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date1904="1" showInkAnnotation="0" autoCompressPictures="0"/>
  <mc:AlternateContent xmlns:mc="http://schemas.openxmlformats.org/markup-compatibility/2006">
    <mc:Choice Requires="x15">
      <x15ac:absPath xmlns:x15ac="http://schemas.microsoft.com/office/spreadsheetml/2010/11/ac" url="/Users/giovanni/Desktop/"/>
    </mc:Choice>
  </mc:AlternateContent>
  <xr:revisionPtr revIDLastSave="0" documentId="8_{3DB3EB9D-CFAC-B04F-BA90-DA0C675DFEAC}" xr6:coauthVersionLast="47" xr6:coauthVersionMax="47" xr10:uidLastSave="{00000000-0000-0000-0000-000000000000}"/>
  <bookViews>
    <workbookView xWindow="39000" yWindow="460" windowWidth="25600" windowHeight="16060" tabRatio="500" xr2:uid="{00000000-000D-0000-FFFF-FFFF00000000}"/>
  </bookViews>
  <sheets>
    <sheet name="risk_assessment_gap_analysis" sheetId="1" r:id="rId1"/>
    <sheet name="Appendice_tab_valut_rischio" sheetId="2" r:id="rId2"/>
  </sheets>
  <definedNames>
    <definedName name="_xlnm.Print_Area" localSheetId="0">risk_assessment_gap_analysis!$A$1:$X$32</definedName>
    <definedName name="_xlnm.Print_Titles" localSheetId="1">Appendice_tab_valut_rischio!$3:$3</definedName>
    <definedName name="_xlnm.Print_Titles" localSheetId="0">risk_assessment_gap_analysis!$2:$5</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<sst xmlns="http://schemas.openxmlformats.org/spreadsheetml/2006/main" count="772" uniqueCount="201">
  <si>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</si>
  <si>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</si>
  <si>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</si>
  <si>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B1.3 acquisizione servizi professionali eccezionali (consulenze)</t>
  </si>
  <si>
    <t>A1 Reclutamento personale</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</si>
  <si>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</si>
  <si>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</si>
  <si>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</si>
  <si>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</si>
  <si>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</si>
  <si>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</si>
  <si>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</si>
  <si>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</si>
  <si>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</si>
  <si>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</si>
  <si>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</si>
  <si>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</si>
  <si>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</si>
  <si>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</si>
  <si>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</si>
  <si>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</si>
  <si>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</si>
  <si>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</si>
  <si>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</si>
  <si>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</si>
  <si>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</si>
  <si>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</si>
  <si>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C5 Applicazione di provvedimenti sanzionatori e penalità</t>
  </si>
  <si>
    <t>B1.2 acquisizione di servizi generali</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</si>
  <si>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</si>
  <si>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</si>
  <si>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</si>
  <si>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</si>
  <si>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</si>
  <si>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</si>
  <si>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</si>
  <si>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</si>
  <si>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</si>
  <si>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</si>
  <si>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</si>
  <si>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</si>
  <si>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</si>
  <si>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</si>
  <si>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</si>
  <si>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</si>
  <si>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</si>
  <si>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</si>
  <si>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</si>
  <si>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</si>
  <si>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</si>
  <si>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</si>
  <si>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</si>
  <si>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</si>
  <si>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B1.1 acquisizione di beni</t>
  </si>
  <si>
    <t>Indici di valutazione della probabilità</t>
  </si>
  <si>
    <t>Indici di valutazione dell'impatto</t>
  </si>
  <si>
    <t xml:space="preserve"> Clausole risolutive per vincolare l'attività di terzi al rispetto del Codice Etico e del Modello ex d.lgs. 231/2001</t>
  </si>
  <si>
    <t>Clausole risolutive per vincolare l'attività di terzi al rispetto del Codice Etico e del Modello ex d.lgs. 231/2001</t>
  </si>
  <si>
    <t>Inserim. continuo</t>
  </si>
  <si>
    <t>Inserim. Continuo</t>
  </si>
  <si>
    <t xml:space="preserve">  Clausole risolutive per vincolare l'attività di terzi al rispetto del Codice Etico e del Modello ex d.lgs. 231/2001</t>
  </si>
  <si>
    <t xml:space="preserve">   Clausole risolutive per vincolare l'attività di terzi al rispetto del Codice Etico e del Modello ex d.lgs. 231/2001</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</si>
  <si>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</si>
  <si>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</si>
  <si>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</si>
  <si>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</si>
  <si>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</si>
  <si>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</si>
  <si>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</si>
  <si>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</si>
  <si>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</si>
  <si>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</si>
  <si>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</si>
  <si>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</si>
  <si>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</si>
  <si>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</si>
  <si>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</si>
  <si>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</si>
  <si>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</si>
  <si>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</si>
  <si>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</si>
  <si>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</si>
  <si>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</si>
  <si>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</si>
  <si>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</si>
  <si>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</si>
  <si>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</si>
  <si>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</si>
  <si>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</si>
  <si>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</si>
  <si>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</si>
  <si>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</si>
  <si>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</si>
  <si>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</si>
  <si>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</si>
  <si>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</si>
  <si>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</si>
  <si>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 xml:space="preserve">3. Rilevanza degli interessi “esterni” </t>
    </r>
    <r>
      <rPr>
        <sz val="10"/>
        <rFont val="Arial"/>
        <family val="2"/>
      </rPr>
      <t>quantificati in termini di entità del beneficio economico e non, ottenibile dai soggetti destinatari del processo</t>
    </r>
  </si>
  <si>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</si>
  <si>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</si>
  <si>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</si>
  <si>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</si>
  <si>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</si>
  <si>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</si>
  <si>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</si>
  <si>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</si>
  <si>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</si>
  <si>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</si>
  <si>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</si>
  <si>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</si>
  <si>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</si>
  <si>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</si>
  <si>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</si>
  <si>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</si>
  <si>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</si>
  <si>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</si>
  <si>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</si>
  <si>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</si>
  <si>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</si>
  <si>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</si>
  <si>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</si>
  <si>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</si>
  <si>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</si>
  <si>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</si>
  <si>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family val="2"/>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</si>
  <si>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</si>
  <si>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</si>
  <si>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</si>
  <si>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</si>
  <si>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</si>
  <si>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</si>
  <si>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</si>
  <si>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</si>
  <si>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</si>
  <si>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</si>
  <si>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</si>
  <si>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</si>
  <si>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</si>
  <si>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</si>
  <si>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</si>
  <si>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</si>
  <si>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</si>
  <si>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</si>
  <si>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</si>
  <si>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</si>
  <si>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</si>
  <si>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</si>
  <si>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</si>
  <si>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</si>
  <si>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AZIONI SPECIFICHE AGGIUNTIVE PIANIFICATE</t>
  </si>
  <si>
    <t>MISURE DI PREVENZIONE</t>
  </si>
  <si>
    <t>GIA' IN ATTO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</si>
  <si>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</si>
  <si>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</si>
  <si>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Amministrazione e personale</t>
  </si>
  <si>
    <t>Amministrazione 
Uffcio Gare, sistemi informatici  marketing immobiliare</t>
  </si>
  <si>
    <t>Amministrazione 
Uffcio Gare, sistemi informatici  marketing immobiliare
Affari generali</t>
  </si>
  <si>
    <t xml:space="preserve">Area C: Gestione centro agroalimentare
</t>
  </si>
  <si>
    <t>C1 Ammissione degli operatori economici al CAAB e revoca delle concessioni</t>
  </si>
  <si>
    <t>C1.1 Redazione bando</t>
  </si>
  <si>
    <t>C1.2 Verifica dei requisiti per l'ammissione degli operatori e ammissione</t>
  </si>
  <si>
    <t>Definizione dei requisiti di accesso al fine di favorire specificatamente un’impresa</t>
  </si>
  <si>
    <t>Non corretta verifica dei requisiti per l'ammissione al fine di favorire specificatamente un’impresa</t>
  </si>
  <si>
    <t>Amministrazione 
Uffcio Gare, sistemi informatici  marketing immobiliare
Affari generali"</t>
  </si>
  <si>
    <t>Non rilevazione o non corretta verifica dei requisiti per la revoca e non corretta emanazione del provvedimento di revoca della concessione al fine di favorire specificatamente un'impresa</t>
  </si>
  <si>
    <t>C2 Assegnazione degli stand</t>
  </si>
  <si>
    <t>C2.1 Verifica requisiti di assegnazione degli stand, redazione e sottoscrizione della convenzione</t>
  </si>
  <si>
    <t>Non rilevazione o non corretta verifica dei requisiti di assegnazione degli stand al fine di favorire un'impresa; sottoscrizione di una convenzione penalizzante al fine di favorire un'impresa</t>
  </si>
  <si>
    <t>C3 Gestione servizi connessi all'assegnazione degli stand</t>
  </si>
  <si>
    <t>C3.1 Gestione dei servizi nei confronti dei singoli operatori C3.2 Gestione delle parti comuni C3.3 Gestione dei servizi comuni (es. sicurezza, etc.)</t>
  </si>
  <si>
    <t>Non corretta gestione dei servizi per favorire un'impresa; mancato addebito dei servizi standard o aggiuntivi per favorire un'impresa; attribuzione di oneri non dovuti per sfavorire altra impresa; concessione delle parti comuni ad un'impresa per favorirla</t>
  </si>
  <si>
    <t>C4 Riscossione canoni di concessione</t>
  </si>
  <si>
    <t>C4.1 Pattuizione canoni di concessione C4.2 Verifica riscossione canoni C4.3 Gestione riscossione imposta</t>
  </si>
  <si>
    <t>Pattuizione dei canoni non in linea per favorire un'impresa; non rilevazione o non corretta verifica di ritardi o mancato versamento dei canoni; mancata attivazione della riscossione imposta</t>
  </si>
  <si>
    <t>C5.1 Verifica rispetto regolamento interno e convenzione di concessione stand C5.2 Gestione processo di contestazione C5.3 Irrogazione sanzioni e penalità</t>
  </si>
  <si>
    <t xml:space="preserve">Non rilevazione o non corretta verifica del rispetto del regolamento interno e della convezione con gli operatori; non attivazione del processo di contestazione; mancata irrogazione di sanzioni e penalità in caso di violazione o applicazione di sanzioni e penalità ridotte </t>
  </si>
  <si>
    <t xml:space="preserve">Area D: Iniziative pubbliche
</t>
  </si>
  <si>
    <t>D1 Organizzazione iniziativa</t>
  </si>
  <si>
    <t>D1.1 Pianificazione iniziativa D1.2 Gestione contatti con rappresentanti enti pubblici</t>
  </si>
  <si>
    <t>Pianificazione dell'iniziativa per favorire determinati soggetti; coinvolgimento nell'iniziativa di particolari soggetti al fine di far trarre loro un indebito vantaggio</t>
  </si>
  <si>
    <t>D2 Gestione iniziativa</t>
  </si>
  <si>
    <t>D2.1 Attuazione iniziativa D2.2 Gestione contatti con rappresentanti enti pubblici</t>
  </si>
  <si>
    <t>Attuazione dell'iniziativa per favorire determinati soggetti; coinvolgimento nell'iniziativa di particolari soggetti al fine di far trarre loro un indebito vantaggio</t>
  </si>
  <si>
    <t>D3 Rendicontazione iniziativa</t>
  </si>
  <si>
    <t>D3.1 Conclusione iniziativa e verifica risultati D3.2 Gestione contatti con rappresentanti enti pubblici</t>
  </si>
  <si>
    <t>Mancata o non corretta rendicontazione dell'iniziativa per favorire determinati soggetti</t>
  </si>
  <si>
    <t>C1.3 Verifica dei requisiti per la revoca della concessione ed emenazione del provvedimento di revoca</t>
  </si>
  <si>
    <t>Codice di Comportamento, Codice Etico, Modello di Organizzazione, Gestione e Controllo ex d.lgs. 231/2001, Regolamento di Mercato; Procedura  per la gestione del centro agro alimentare; Procedura per la gestione dei rapporti con la PA; Procedura per la gestione delle attività connesse alla partecipazione, erogazione e rendicontazione di finanziamenti e altri contributi, Protocollo Whistleblowing, flussi informativi OdV</t>
  </si>
  <si>
    <t>Codice di Comportamento, Codice Etico, Modello di Organizzazione, Gestione e Controllo ex d.lgs. 231/2001, Regolamento di Mercato, Procedura  per la gestione del centro agro alimentare; Procedura per la gestione dei rapporti con la PA; Procedura per la gestione delle attività connesse alla partecipazione, erogazione e rendicontazione di finanziamenti e altri contributi, Protocollo Whistleblowing, flussi informativi OdV</t>
  </si>
  <si>
    <t>Codice di Comportamento, Codice Etico, Modello di Organizzazione, Gestione e Controllo ex d.lgs. 231/2001, Regolamento di Mercato, Procedura  per la gestione del centro agro alimentare; Protocollo Whistleblowing, flussi informativi all'OdV</t>
  </si>
  <si>
    <t>Codice di Comportamento, Codice Etico, Modello di Organizzazione, Gestione e Controllo ex d.lgs. 231/2001, Regolamento di Mercato; Procedura  per la gestione del centro agro alimentare; Procedura Erogazione di servizi; Procedura Controllo Servizi; Procedura Gestione Infrastrutture;Protocollo Whistleblowing, flussi informativi all'OdV</t>
  </si>
  <si>
    <t>Codice di Comportamento, Codice Etico, Modello di Organizzazione, Gestione e Controllo ex d.lgs. 231/2001, Regolamento di Mercato; Procedura Erogazione di servizi; Procedura Controllo Servizi; Procedura Gestione Infrastrutture</t>
  </si>
  <si>
    <t>Codice di Comportamento, Codice Etico, Modello di Organizzazione, Gestione e Controllo ex d.lgs. 231/2001, Regolamento di Mercato; Procedura Qualifica Fornitore, Procedura Selezione Fornitori, Protocollo Whistleblowing, flussi informativi all'OdV; Procedura  per la gestione del centro agro alimentare</t>
  </si>
  <si>
    <t>Codice di Comportamento, Codice Etico, Modello di Organizzazione, Gestione e Controllo ex d.lgs. 231/2001, Regolamento di Mercato; Procedura Qualifica Fornitore, Procedura  per la gestione del centro agro alimentare; Procedura Selezione Fornitori, Protocollo Whistleblowing, flussi informativi all'OdV</t>
  </si>
  <si>
    <t>Codice di Comportamento, Codice Etico, Modello di Organizzazione, Gestione e Controllo ex d.lgs. 231/2001, Procedura Qualifica Fornitore, Procedura Selezione Fornitori, Protocollo Whistleblowing, flussi informativi all'OdV</t>
  </si>
  <si>
    <t>Codice di Comportamento, Codice Etico, Modello di Organizzazione, Gestione e Controllo ex d.lgs. 231/2001, Procedura Qualifica  Fornitore, Procedura Selezione Fornitori, Protocollo Whistleblowing, flussi informativi all'OdV</t>
  </si>
  <si>
    <t>Codice di Comportamento, 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</si>
  <si>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Codice di Comportamento, CCNL applicabile, Organigramma e mansionario aziendale, Codice Etico, Modello di OrganizzaziDelibera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 Gestione e Controllo ex d.lgs. 231/2001; Procedure per regolare i flussi informativi dell'ODV; Protocollo Whistleblowing</t>
  </si>
  <si>
    <t>Codice di Comportamento, 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</si>
  <si>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Codice di Comportamento, Delibera Comune di Bologna n. 268/2015 del 7/7/2015 contenente indirizzi espressi ai sensi dell'art. 18 c. 2bis d.l. 112/2008 conv. in L. n. 133/2008, come modificato da ultimo, dal D.L. n. 90/2014 conv. in L. n. 114/2014 in materia di gestione del personale delle società partecipate dal Comune di Bologna; indirizzi recepiti da CAAB con delibera del CdA del 26 ottobre 2015, CCNL applicabile, Codice Etico, Modello di Organizzazione, Gestione e Controllo ex d.lgs. 231/2001, Regolamento per l'assunzione del personale, Procedura per la selezione del personale e dei collaboratori, Protocollo Whistleblowing, flussi informativi all'OdV</t>
  </si>
  <si>
    <t xml:space="preserve">
- INTERVENTI FORMATIVI: nel Triennio 2022-2024 continua e trasversale a tutti i destinatari rispetto alle tematiche di prevenzione della corruzione. Nel 2022 un intervento di formazione generale di circa 2 ore ed uno di formazione specifica di circa 1 ora; nel 2023 due interventi formativi: uno generale di circa 1,5 ora ed uno di formazione specifica di circa 1,5 ora; nel 2024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all'organo amminisrativo;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INTERVENTI SUGLI INDICATORI DI PERFORMANCE E DI PROCESSO: al fine di monitorare l’efficace raggiungimento degli obiettivi anticorruzione e trasparenzanuovi applicativi dedicati; v. perfezionamento e pubblicazione della carta dei servizi.
PREVISIONE DI MECCANISMI DI ACCOUNTABILITY E DI COINVOLGIMENTO DELLA CITTADINANZA: al fine  di consentire ai cittadini di avere notizie in merito alle misure di prevenzione della corruzione e alla loro attuazione, promuovendo una cultura della legalità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</si>
</sst>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18"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99"/>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33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3">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164" fontId="6" fillId="0" borderId="12" xfId="0" applyNumberFormat="1" applyFont="1" applyBorder="1" applyAlignment="1">
      <alignment horizontal="center" vertical="center"/>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8" xfId="0" applyFont="1" applyBorder="1" applyAlignment="1">
      <alignment horizontal="justify" vertical="center" wrapText="1"/>
    </xf>
    <xf numFmtId="0" fontId="0" fillId="0" borderId="18" xfId="0" applyFont="1" applyBorder="1" applyAlignment="1">
      <alignment vertical="center" wrapText="1"/>
    </xf>
    <xf numFmtId="0" fontId="0" fillId="0" borderId="19"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5" borderId="10" xfId="0" applyFill="1" applyBorder="1" applyAlignment="1">
      <alignment horizontal="center" vertical="center"/>
    </xf>
    <xf numFmtId="0" fontId="0" fillId="7" borderId="23"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7"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164" fontId="6" fillId="0" borderId="12"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0" fillId="0" borderId="0" xfId="0" applyBorder="1" applyAlignment="1">
      <alignment horizontal="center"/>
    </xf>
    <xf numFmtId="0" fontId="6" fillId="0" borderId="12" xfId="0" applyFont="1" applyBorder="1" applyAlignment="1">
      <alignment vertical="center" wrapText="1"/>
    </xf>
    <xf numFmtId="0" fontId="6" fillId="7" borderId="1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2" borderId="12" xfId="0" applyFont="1" applyFill="1" applyBorder="1" applyAlignment="1">
      <alignment horizontal="center" vertical="center"/>
    </xf>
    <xf numFmtId="0" fontId="6" fillId="0" borderId="12" xfId="0" applyFont="1" applyBorder="1" applyAlignment="1">
      <alignment horizontal="left" vertical="top" wrapText="1"/>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5" fillId="14" borderId="1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3"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xf numFmtId="0" fontId="8" fillId="16" borderId="4" xfId="0" applyFont="1" applyFill="1" applyBorder="1" applyAlignment="1">
      <alignment horizontal="left" vertical="center" wrapText="1"/>
    </xf>
    <xf numFmtId="0" fontId="8" fillId="16" borderId="10" xfId="0" applyFont="1" applyFill="1" applyBorder="1" applyAlignment="1">
      <alignment horizontal="left" vertical="center" wrapText="1"/>
    </xf>
  </cellXfs>
  <cellStyles count="335">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20"/>
  <sheetViews>
    <sheetView tabSelected="1" topLeftCell="U28" zoomScale="130" zoomScaleNormal="130" workbookViewId="0">
      <selection activeCell="AB7" sqref="AB7"/>
    </sheetView>
  </sheetViews>
  <sheetFormatPr baseColWidth="10" defaultColWidth="8" defaultRowHeight="13" x14ac:dyDescent="0.15"/>
  <cols>
    <col min="1" max="1" width="25" style="1" customWidth="1"/>
    <col min="2" max="2" width="26.6640625" style="5" customWidth="1"/>
    <col min="3" max="3" width="26" style="1" customWidth="1"/>
    <col min="4" max="4" width="18.1640625" style="1" customWidth="1"/>
    <col min="5" max="5" width="38.33203125" style="1" customWidth="1"/>
    <col min="6" max="7" width="10" style="1" customWidth="1"/>
    <col min="8" max="10" width="8" style="1"/>
    <col min="11" max="11" width="11.5" style="1" customWidth="1"/>
    <col min="12" max="12" width="10.5" style="1" customWidth="1"/>
    <col min="13" max="14" width="11.5" style="1" customWidth="1"/>
    <col min="15" max="15" width="11.5" style="58" customWidth="1"/>
    <col min="16" max="17" width="10.5" style="1" customWidth="1"/>
    <col min="18" max="18" width="10" style="1" customWidth="1"/>
    <col min="19" max="19" width="9" style="1" customWidth="1"/>
    <col min="20" max="20" width="11.6640625" style="1" customWidth="1"/>
    <col min="21" max="21" width="11" style="56" customWidth="1"/>
    <col min="22" max="22" width="29.83203125" style="9" customWidth="1"/>
    <col min="23" max="23" width="18.5" style="11" customWidth="1"/>
    <col min="24" max="24" width="16.33203125" style="1" customWidth="1"/>
    <col min="25" max="25" width="39.33203125" style="65" customWidth="1"/>
    <col min="26" max="26" width="8" style="8"/>
    <col min="27" max="96" width="8" style="65"/>
    <col min="97" max="16384" width="8" style="1"/>
  </cols>
  <sheetData>
    <row r="1" spans="1:96" ht="48" customHeight="1" x14ac:dyDescent="0.2">
      <c r="A1" s="93" t="s">
        <v>0</v>
      </c>
      <c r="B1" s="93"/>
      <c r="C1" s="93"/>
      <c r="D1" s="93"/>
      <c r="E1" s="93"/>
      <c r="V1" s="12"/>
    </row>
    <row r="2" spans="1:96" ht="33.75" customHeight="1" x14ac:dyDescent="0.15">
      <c r="A2" s="94" t="s">
        <v>32</v>
      </c>
      <c r="B2" s="95"/>
      <c r="C2" s="95"/>
      <c r="D2" s="95"/>
      <c r="E2" s="96"/>
      <c r="F2" s="80" t="s">
        <v>82</v>
      </c>
      <c r="G2" s="81"/>
      <c r="H2" s="81"/>
      <c r="I2" s="81"/>
      <c r="J2" s="81"/>
      <c r="K2" s="81"/>
      <c r="L2" s="81"/>
      <c r="M2" s="81"/>
      <c r="N2" s="81"/>
      <c r="O2" s="81"/>
      <c r="P2" s="81"/>
      <c r="Q2" s="81"/>
      <c r="R2" s="81"/>
      <c r="S2" s="81"/>
      <c r="T2" s="81"/>
      <c r="U2" s="82"/>
      <c r="V2" s="85" t="s">
        <v>150</v>
      </c>
      <c r="W2" s="85"/>
      <c r="X2" s="85"/>
      <c r="Y2" s="85"/>
    </row>
    <row r="3" spans="1:96" ht="36.75" customHeight="1" x14ac:dyDescent="0.15">
      <c r="A3" s="97"/>
      <c r="B3" s="98"/>
      <c r="C3" s="98"/>
      <c r="D3" s="98"/>
      <c r="E3" s="99"/>
      <c r="F3" s="100" t="s">
        <v>33</v>
      </c>
      <c r="G3" s="101"/>
      <c r="H3" s="101"/>
      <c r="I3" s="101"/>
      <c r="J3" s="101"/>
      <c r="K3" s="101"/>
      <c r="L3" s="101"/>
      <c r="M3" s="101"/>
      <c r="N3" s="101"/>
      <c r="O3" s="102"/>
      <c r="P3" s="100" t="s">
        <v>34</v>
      </c>
      <c r="Q3" s="101"/>
      <c r="R3" s="101"/>
      <c r="S3" s="101"/>
      <c r="T3" s="102"/>
      <c r="U3" s="79" t="s">
        <v>81</v>
      </c>
      <c r="V3" s="85"/>
      <c r="W3" s="85"/>
      <c r="X3" s="85"/>
      <c r="Y3" s="85"/>
    </row>
    <row r="4" spans="1:96" ht="66" customHeight="1" x14ac:dyDescent="0.15">
      <c r="A4" s="77" t="s">
        <v>35</v>
      </c>
      <c r="B4" s="77" t="s">
        <v>63</v>
      </c>
      <c r="C4" s="77" t="s">
        <v>64</v>
      </c>
      <c r="D4" s="77" t="s">
        <v>65</v>
      </c>
      <c r="E4" s="77" t="s">
        <v>77</v>
      </c>
      <c r="F4" s="86" t="s">
        <v>36</v>
      </c>
      <c r="G4" s="86" t="s">
        <v>66</v>
      </c>
      <c r="H4" s="86" t="s">
        <v>68</v>
      </c>
      <c r="I4" s="86" t="s">
        <v>67</v>
      </c>
      <c r="J4" s="86" t="s">
        <v>69</v>
      </c>
      <c r="K4" s="86" t="s">
        <v>70</v>
      </c>
      <c r="L4" s="86" t="s">
        <v>71</v>
      </c>
      <c r="M4" s="86" t="s">
        <v>72</v>
      </c>
      <c r="N4" s="76" t="s">
        <v>73</v>
      </c>
      <c r="O4" s="104" t="s">
        <v>79</v>
      </c>
      <c r="P4" s="105" t="s">
        <v>74</v>
      </c>
      <c r="Q4" s="86" t="s">
        <v>75</v>
      </c>
      <c r="R4" s="86" t="s">
        <v>76</v>
      </c>
      <c r="S4" s="86" t="s">
        <v>78</v>
      </c>
      <c r="T4" s="103" t="s">
        <v>80</v>
      </c>
      <c r="U4" s="79"/>
      <c r="V4" s="83" t="s">
        <v>151</v>
      </c>
      <c r="W4" s="84" t="s">
        <v>149</v>
      </c>
      <c r="X4" s="83"/>
      <c r="Y4" s="83" t="s">
        <v>1</v>
      </c>
    </row>
    <row r="5" spans="1:96" s="2" customFormat="1" ht="32" customHeight="1" x14ac:dyDescent="0.15">
      <c r="A5" s="77"/>
      <c r="B5" s="77"/>
      <c r="C5" s="77"/>
      <c r="D5" s="77"/>
      <c r="E5" s="77"/>
      <c r="F5" s="86"/>
      <c r="G5" s="86"/>
      <c r="H5" s="86"/>
      <c r="I5" s="86"/>
      <c r="J5" s="86"/>
      <c r="K5" s="86"/>
      <c r="L5" s="86"/>
      <c r="M5" s="86"/>
      <c r="N5" s="76"/>
      <c r="O5" s="104"/>
      <c r="P5" s="105"/>
      <c r="Q5" s="86"/>
      <c r="R5" s="86"/>
      <c r="S5" s="86"/>
      <c r="T5" s="103"/>
      <c r="U5" s="79"/>
      <c r="V5" s="83"/>
      <c r="W5" s="50"/>
      <c r="X5" s="49" t="s">
        <v>2</v>
      </c>
      <c r="Y5" s="8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202" customHeight="1" x14ac:dyDescent="0.15">
      <c r="A6" s="90" t="s">
        <v>44</v>
      </c>
      <c r="B6" s="89" t="s">
        <v>4</v>
      </c>
      <c r="C6" s="16" t="s">
        <v>45</v>
      </c>
      <c r="D6" s="16" t="s">
        <v>154</v>
      </c>
      <c r="E6" s="20" t="s">
        <v>62</v>
      </c>
      <c r="F6" s="10" t="s">
        <v>88</v>
      </c>
      <c r="G6" s="10" t="s">
        <v>86</v>
      </c>
      <c r="H6" s="10" t="s">
        <v>86</v>
      </c>
      <c r="I6" s="10" t="s">
        <v>88</v>
      </c>
      <c r="J6" s="10" t="s">
        <v>88</v>
      </c>
      <c r="K6" s="10" t="s">
        <v>88</v>
      </c>
      <c r="L6" s="10" t="s">
        <v>88</v>
      </c>
      <c r="M6" s="10" t="s">
        <v>88</v>
      </c>
      <c r="N6" s="55" t="s">
        <v>88</v>
      </c>
      <c r="O6" s="59" t="s">
        <v>88</v>
      </c>
      <c r="P6" s="13" t="s">
        <v>88</v>
      </c>
      <c r="Q6" s="10" t="s">
        <v>86</v>
      </c>
      <c r="R6" s="10" t="s">
        <v>86</v>
      </c>
      <c r="S6" s="10" t="s">
        <v>86</v>
      </c>
      <c r="T6" s="54" t="s">
        <v>86</v>
      </c>
      <c r="U6" s="57" t="s">
        <v>88</v>
      </c>
      <c r="V6" s="17" t="s">
        <v>199</v>
      </c>
      <c r="W6" s="46" t="s">
        <v>57</v>
      </c>
      <c r="X6" s="70" t="s">
        <v>58</v>
      </c>
      <c r="Y6" s="78" t="s">
        <v>200</v>
      </c>
      <c r="Z6" s="3"/>
      <c r="AA6" s="3"/>
      <c r="AB6" s="3"/>
      <c r="AC6" s="3"/>
      <c r="AD6" s="48"/>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76" customHeight="1" x14ac:dyDescent="0.15">
      <c r="A7" s="91"/>
      <c r="B7" s="87"/>
      <c r="C7" s="16" t="s">
        <v>30</v>
      </c>
      <c r="D7" s="16" t="s">
        <v>154</v>
      </c>
      <c r="E7" s="16" t="s">
        <v>52</v>
      </c>
      <c r="F7" s="10" t="s">
        <v>88</v>
      </c>
      <c r="G7" s="10" t="s">
        <v>86</v>
      </c>
      <c r="H7" s="10" t="s">
        <v>86</v>
      </c>
      <c r="I7" s="10" t="s">
        <v>88</v>
      </c>
      <c r="J7" s="10" t="s">
        <v>88</v>
      </c>
      <c r="K7" s="10" t="s">
        <v>88</v>
      </c>
      <c r="L7" s="10" t="s">
        <v>88</v>
      </c>
      <c r="M7" s="10" t="s">
        <v>88</v>
      </c>
      <c r="N7" s="55" t="s">
        <v>88</v>
      </c>
      <c r="O7" s="59" t="s">
        <v>88</v>
      </c>
      <c r="P7" s="13" t="s">
        <v>88</v>
      </c>
      <c r="Q7" s="10" t="s">
        <v>86</v>
      </c>
      <c r="R7" s="10" t="s">
        <v>86</v>
      </c>
      <c r="S7" s="10" t="s">
        <v>86</v>
      </c>
      <c r="T7" s="54" t="s">
        <v>86</v>
      </c>
      <c r="U7" s="57" t="s">
        <v>88</v>
      </c>
      <c r="V7" s="17" t="s">
        <v>198</v>
      </c>
      <c r="W7" s="46" t="s">
        <v>56</v>
      </c>
      <c r="X7" s="70" t="s">
        <v>59</v>
      </c>
      <c r="Y7" s="78"/>
      <c r="Z7" s="3"/>
      <c r="AA7" s="3"/>
      <c r="AB7" s="3"/>
      <c r="AC7" s="3"/>
      <c r="AD7" s="48"/>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243" customHeight="1" x14ac:dyDescent="0.15">
      <c r="A8" s="91"/>
      <c r="B8" s="89" t="s">
        <v>31</v>
      </c>
      <c r="C8" s="16" t="s">
        <v>46</v>
      </c>
      <c r="D8" s="16" t="s">
        <v>154</v>
      </c>
      <c r="E8" s="16" t="s">
        <v>51</v>
      </c>
      <c r="F8" s="10" t="s">
        <v>88</v>
      </c>
      <c r="G8" s="10" t="s">
        <v>86</v>
      </c>
      <c r="H8" s="10" t="s">
        <v>86</v>
      </c>
      <c r="I8" s="10" t="s">
        <v>88</v>
      </c>
      <c r="J8" s="10" t="s">
        <v>88</v>
      </c>
      <c r="K8" s="10" t="s">
        <v>88</v>
      </c>
      <c r="L8" s="10" t="s">
        <v>88</v>
      </c>
      <c r="M8" s="10" t="s">
        <v>88</v>
      </c>
      <c r="N8" s="55" t="s">
        <v>88</v>
      </c>
      <c r="O8" s="59" t="s">
        <v>88</v>
      </c>
      <c r="P8" s="13" t="s">
        <v>88</v>
      </c>
      <c r="Q8" s="10" t="s">
        <v>86</v>
      </c>
      <c r="R8" s="10" t="s">
        <v>86</v>
      </c>
      <c r="S8" s="10" t="s">
        <v>86</v>
      </c>
      <c r="T8" s="54" t="s">
        <v>86</v>
      </c>
      <c r="U8" s="57" t="s">
        <v>88</v>
      </c>
      <c r="V8" s="17" t="s">
        <v>197</v>
      </c>
      <c r="W8" s="46" t="s">
        <v>56</v>
      </c>
      <c r="X8" s="70" t="s">
        <v>59</v>
      </c>
      <c r="Y8" s="78"/>
      <c r="Z8" s="3"/>
      <c r="AA8" s="3"/>
      <c r="AB8" s="3"/>
      <c r="AC8" s="3"/>
      <c r="AD8" s="4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181" customHeight="1" x14ac:dyDescent="0.15">
      <c r="A9" s="91"/>
      <c r="B9" s="87"/>
      <c r="C9" s="16" t="s">
        <v>47</v>
      </c>
      <c r="D9" s="16" t="s">
        <v>154</v>
      </c>
      <c r="E9" s="18" t="s">
        <v>51</v>
      </c>
      <c r="F9" s="10" t="s">
        <v>88</v>
      </c>
      <c r="G9" s="10" t="s">
        <v>86</v>
      </c>
      <c r="H9" s="10" t="s">
        <v>86</v>
      </c>
      <c r="I9" s="10" t="s">
        <v>88</v>
      </c>
      <c r="J9" s="10" t="s">
        <v>88</v>
      </c>
      <c r="K9" s="10" t="s">
        <v>88</v>
      </c>
      <c r="L9" s="10" t="s">
        <v>88</v>
      </c>
      <c r="M9" s="10" t="s">
        <v>88</v>
      </c>
      <c r="N9" s="55" t="s">
        <v>88</v>
      </c>
      <c r="O9" s="59" t="s">
        <v>88</v>
      </c>
      <c r="P9" s="13" t="s">
        <v>88</v>
      </c>
      <c r="Q9" s="10" t="s">
        <v>86</v>
      </c>
      <c r="R9" s="10" t="s">
        <v>86</v>
      </c>
      <c r="S9" s="10" t="s">
        <v>86</v>
      </c>
      <c r="T9" s="54" t="s">
        <v>86</v>
      </c>
      <c r="U9" s="57" t="s">
        <v>88</v>
      </c>
      <c r="V9" s="17" t="s">
        <v>196</v>
      </c>
      <c r="W9" s="46" t="s">
        <v>56</v>
      </c>
      <c r="X9" s="70" t="s">
        <v>59</v>
      </c>
      <c r="Y9" s="78"/>
      <c r="Z9" s="3"/>
      <c r="AA9" s="3"/>
      <c r="AB9" s="3"/>
      <c r="AC9" s="3"/>
      <c r="AD9" s="48"/>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164" customHeight="1" x14ac:dyDescent="0.15">
      <c r="A10" s="92"/>
      <c r="B10" s="4" t="s">
        <v>42</v>
      </c>
      <c r="C10" s="16" t="s">
        <v>48</v>
      </c>
      <c r="D10" s="16" t="s">
        <v>154</v>
      </c>
      <c r="E10" s="16" t="s">
        <v>40</v>
      </c>
      <c r="F10" s="10" t="s">
        <v>88</v>
      </c>
      <c r="G10" s="10" t="s">
        <v>88</v>
      </c>
      <c r="H10" s="10" t="s">
        <v>86</v>
      </c>
      <c r="I10" s="10" t="s">
        <v>88</v>
      </c>
      <c r="J10" s="10" t="s">
        <v>88</v>
      </c>
      <c r="K10" s="10" t="s">
        <v>88</v>
      </c>
      <c r="L10" s="10" t="s">
        <v>88</v>
      </c>
      <c r="M10" s="10" t="s">
        <v>88</v>
      </c>
      <c r="N10" s="55" t="s">
        <v>88</v>
      </c>
      <c r="O10" s="59" t="s">
        <v>88</v>
      </c>
      <c r="P10" s="13" t="s">
        <v>88</v>
      </c>
      <c r="Q10" s="10" t="s">
        <v>86</v>
      </c>
      <c r="R10" s="10" t="s">
        <v>88</v>
      </c>
      <c r="S10" s="10" t="s">
        <v>86</v>
      </c>
      <c r="T10" s="54" t="s">
        <v>86</v>
      </c>
      <c r="U10" s="57" t="s">
        <v>88</v>
      </c>
      <c r="V10" s="17" t="s">
        <v>196</v>
      </c>
      <c r="W10" s="46" t="s">
        <v>56</v>
      </c>
      <c r="X10" s="70" t="s">
        <v>58</v>
      </c>
      <c r="Y10" s="78"/>
      <c r="Z10" s="3"/>
      <c r="AA10" s="3"/>
      <c r="AB10" s="3"/>
      <c r="AC10" s="3"/>
      <c r="AD10" s="48"/>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26" customHeight="1" x14ac:dyDescent="0.15">
      <c r="A11" s="89" t="s">
        <v>25</v>
      </c>
      <c r="B11" s="89" t="s">
        <v>16</v>
      </c>
      <c r="C11" s="16" t="s">
        <v>53</v>
      </c>
      <c r="D11" s="16" t="s">
        <v>155</v>
      </c>
      <c r="E11" s="16" t="s">
        <v>50</v>
      </c>
      <c r="F11" s="10" t="s">
        <v>86</v>
      </c>
      <c r="G11" s="10" t="s">
        <v>86</v>
      </c>
      <c r="H11" s="10" t="s">
        <v>84</v>
      </c>
      <c r="I11" s="10" t="s">
        <v>88</v>
      </c>
      <c r="J11" s="10" t="s">
        <v>88</v>
      </c>
      <c r="K11" s="10" t="s">
        <v>88</v>
      </c>
      <c r="L11" s="10" t="s">
        <v>88</v>
      </c>
      <c r="M11" s="10" t="s">
        <v>88</v>
      </c>
      <c r="N11" s="55" t="s">
        <v>88</v>
      </c>
      <c r="O11" s="74" t="s">
        <v>86</v>
      </c>
      <c r="P11" s="13" t="s">
        <v>88</v>
      </c>
      <c r="Q11" s="10" t="s">
        <v>86</v>
      </c>
      <c r="R11" s="10" t="s">
        <v>84</v>
      </c>
      <c r="S11" s="10" t="s">
        <v>86</v>
      </c>
      <c r="T11" s="54" t="s">
        <v>86</v>
      </c>
      <c r="U11" s="60" t="s">
        <v>86</v>
      </c>
      <c r="V11" s="17" t="s">
        <v>195</v>
      </c>
      <c r="W11" s="46" t="s">
        <v>56</v>
      </c>
      <c r="X11" s="70" t="s">
        <v>58</v>
      </c>
      <c r="Y11" s="78"/>
      <c r="Z11" s="3"/>
      <c r="AA11" s="3"/>
      <c r="AB11" s="3"/>
      <c r="AC11" s="3"/>
      <c r="AD11" s="4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09" customHeight="1" x14ac:dyDescent="0.15">
      <c r="A12" s="87"/>
      <c r="B12" s="87"/>
      <c r="C12" s="16" t="s">
        <v>28</v>
      </c>
      <c r="D12" s="16" t="s">
        <v>156</v>
      </c>
      <c r="E12" s="16" t="s">
        <v>50</v>
      </c>
      <c r="F12" s="10" t="s">
        <v>86</v>
      </c>
      <c r="G12" s="10" t="s">
        <v>86</v>
      </c>
      <c r="H12" s="10" t="s">
        <v>84</v>
      </c>
      <c r="I12" s="10" t="s">
        <v>88</v>
      </c>
      <c r="J12" s="10" t="s">
        <v>88</v>
      </c>
      <c r="K12" s="10" t="s">
        <v>88</v>
      </c>
      <c r="L12" s="10" t="s">
        <v>88</v>
      </c>
      <c r="M12" s="10" t="s">
        <v>88</v>
      </c>
      <c r="N12" s="55" t="s">
        <v>88</v>
      </c>
      <c r="O12" s="74" t="s">
        <v>86</v>
      </c>
      <c r="P12" s="13" t="s">
        <v>88</v>
      </c>
      <c r="Q12" s="10" t="s">
        <v>86</v>
      </c>
      <c r="R12" s="10" t="s">
        <v>84</v>
      </c>
      <c r="S12" s="10" t="s">
        <v>86</v>
      </c>
      <c r="T12" s="54" t="s">
        <v>86</v>
      </c>
      <c r="U12" s="60" t="s">
        <v>86</v>
      </c>
      <c r="V12" s="17" t="s">
        <v>194</v>
      </c>
      <c r="W12" s="46" t="s">
        <v>56</v>
      </c>
      <c r="X12" s="70" t="s">
        <v>58</v>
      </c>
      <c r="Y12" s="78"/>
      <c r="Z12" s="3"/>
      <c r="AA12" s="3"/>
      <c r="AB12" s="3"/>
      <c r="AC12" s="3"/>
      <c r="AD12" s="48"/>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12" customHeight="1" x14ac:dyDescent="0.15">
      <c r="A13" s="87"/>
      <c r="B13" s="88"/>
      <c r="C13" s="16" t="s">
        <v>3</v>
      </c>
      <c r="D13" s="16" t="s">
        <v>156</v>
      </c>
      <c r="E13" s="16" t="s">
        <v>50</v>
      </c>
      <c r="F13" s="10" t="s">
        <v>86</v>
      </c>
      <c r="G13" s="10" t="s">
        <v>86</v>
      </c>
      <c r="H13" s="10" t="s">
        <v>84</v>
      </c>
      <c r="I13" s="10" t="s">
        <v>88</v>
      </c>
      <c r="J13" s="10" t="s">
        <v>88</v>
      </c>
      <c r="K13" s="10" t="s">
        <v>88</v>
      </c>
      <c r="L13" s="10" t="s">
        <v>88</v>
      </c>
      <c r="M13" s="10" t="s">
        <v>88</v>
      </c>
      <c r="N13" s="55" t="s">
        <v>88</v>
      </c>
      <c r="O13" s="74" t="s">
        <v>86</v>
      </c>
      <c r="P13" s="13" t="s">
        <v>88</v>
      </c>
      <c r="Q13" s="10" t="s">
        <v>86</v>
      </c>
      <c r="R13" s="10" t="s">
        <v>84</v>
      </c>
      <c r="S13" s="10" t="s">
        <v>86</v>
      </c>
      <c r="T13" s="54" t="s">
        <v>86</v>
      </c>
      <c r="U13" s="60" t="s">
        <v>86</v>
      </c>
      <c r="V13" s="17" t="s">
        <v>194</v>
      </c>
      <c r="W13" s="46" t="s">
        <v>56</v>
      </c>
      <c r="X13" s="70" t="s">
        <v>58</v>
      </c>
      <c r="Y13" s="78"/>
      <c r="Z13" s="3"/>
      <c r="AA13" s="3"/>
      <c r="AB13" s="3"/>
      <c r="AC13" s="3"/>
      <c r="AD13" s="48"/>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60" x14ac:dyDescent="0.15">
      <c r="A14" s="87"/>
      <c r="B14" s="4" t="s">
        <v>17</v>
      </c>
      <c r="C14" s="16" t="s">
        <v>29</v>
      </c>
      <c r="D14" s="16" t="s">
        <v>156</v>
      </c>
      <c r="E14" s="16" t="s">
        <v>5</v>
      </c>
      <c r="F14" s="10" t="s">
        <v>86</v>
      </c>
      <c r="G14" s="10" t="s">
        <v>86</v>
      </c>
      <c r="H14" s="10" t="s">
        <v>84</v>
      </c>
      <c r="I14" s="10" t="s">
        <v>88</v>
      </c>
      <c r="J14" s="10" t="s">
        <v>88</v>
      </c>
      <c r="K14" s="10" t="s">
        <v>88</v>
      </c>
      <c r="L14" s="10" t="s">
        <v>88</v>
      </c>
      <c r="M14" s="10" t="s">
        <v>88</v>
      </c>
      <c r="N14" s="55" t="s">
        <v>88</v>
      </c>
      <c r="O14" s="74" t="s">
        <v>86</v>
      </c>
      <c r="P14" s="13" t="s">
        <v>88</v>
      </c>
      <c r="Q14" s="10" t="s">
        <v>86</v>
      </c>
      <c r="R14" s="10" t="s">
        <v>84</v>
      </c>
      <c r="S14" s="10" t="s">
        <v>86</v>
      </c>
      <c r="T14" s="54" t="s">
        <v>86</v>
      </c>
      <c r="U14" s="60" t="s">
        <v>86</v>
      </c>
      <c r="V14" s="17" t="s">
        <v>194</v>
      </c>
      <c r="W14" s="46" t="s">
        <v>56</v>
      </c>
      <c r="X14" s="70" t="s">
        <v>58</v>
      </c>
      <c r="Y14" s="78"/>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60" x14ac:dyDescent="0.15">
      <c r="A15" s="87"/>
      <c r="B15" s="14" t="s">
        <v>43</v>
      </c>
      <c r="C15" s="16" t="s">
        <v>6</v>
      </c>
      <c r="D15" s="16" t="s">
        <v>156</v>
      </c>
      <c r="E15" s="16" t="s">
        <v>7</v>
      </c>
      <c r="F15" s="10" t="s">
        <v>86</v>
      </c>
      <c r="G15" s="10" t="s">
        <v>86</v>
      </c>
      <c r="H15" s="10" t="s">
        <v>84</v>
      </c>
      <c r="I15" s="10" t="s">
        <v>88</v>
      </c>
      <c r="J15" s="10" t="s">
        <v>88</v>
      </c>
      <c r="K15" s="10" t="s">
        <v>88</v>
      </c>
      <c r="L15" s="10" t="s">
        <v>88</v>
      </c>
      <c r="M15" s="10" t="s">
        <v>88</v>
      </c>
      <c r="N15" s="55" t="s">
        <v>88</v>
      </c>
      <c r="O15" s="74" t="s">
        <v>86</v>
      </c>
      <c r="P15" s="13" t="s">
        <v>88</v>
      </c>
      <c r="Q15" s="10" t="s">
        <v>86</v>
      </c>
      <c r="R15" s="10" t="s">
        <v>84</v>
      </c>
      <c r="S15" s="10" t="s">
        <v>86</v>
      </c>
      <c r="T15" s="54" t="s">
        <v>86</v>
      </c>
      <c r="U15" s="60" t="s">
        <v>86</v>
      </c>
      <c r="V15" s="17" t="s">
        <v>194</v>
      </c>
      <c r="W15" s="46" t="s">
        <v>56</v>
      </c>
      <c r="X15" s="70" t="s">
        <v>58</v>
      </c>
      <c r="Y15" s="78"/>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87" customHeight="1" x14ac:dyDescent="0.15">
      <c r="A16" s="87"/>
      <c r="B16" s="14" t="s">
        <v>18</v>
      </c>
      <c r="C16" s="16" t="s">
        <v>8</v>
      </c>
      <c r="D16" s="16" t="s">
        <v>156</v>
      </c>
      <c r="E16" s="16" t="s">
        <v>39</v>
      </c>
      <c r="F16" s="10" t="s">
        <v>86</v>
      </c>
      <c r="G16" s="10" t="s">
        <v>86</v>
      </c>
      <c r="H16" s="10" t="s">
        <v>84</v>
      </c>
      <c r="I16" s="10" t="s">
        <v>88</v>
      </c>
      <c r="J16" s="10" t="s">
        <v>88</v>
      </c>
      <c r="K16" s="10" t="s">
        <v>88</v>
      </c>
      <c r="L16" s="10" t="s">
        <v>88</v>
      </c>
      <c r="M16" s="10" t="s">
        <v>88</v>
      </c>
      <c r="N16" s="55" t="s">
        <v>88</v>
      </c>
      <c r="O16" s="74" t="s">
        <v>86</v>
      </c>
      <c r="P16" s="13" t="s">
        <v>88</v>
      </c>
      <c r="Q16" s="10" t="s">
        <v>86</v>
      </c>
      <c r="R16" s="10" t="s">
        <v>84</v>
      </c>
      <c r="S16" s="10" t="s">
        <v>86</v>
      </c>
      <c r="T16" s="54" t="s">
        <v>86</v>
      </c>
      <c r="U16" s="60" t="s">
        <v>86</v>
      </c>
      <c r="V16" s="17" t="s">
        <v>194</v>
      </c>
      <c r="W16" s="46" t="s">
        <v>56</v>
      </c>
      <c r="X16" s="70" t="s">
        <v>58</v>
      </c>
      <c r="Y16" s="78"/>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07" customHeight="1" x14ac:dyDescent="0.15">
      <c r="A17" s="87"/>
      <c r="B17" s="4" t="s">
        <v>19</v>
      </c>
      <c r="C17" s="16" t="s">
        <v>9</v>
      </c>
      <c r="D17" s="16" t="s">
        <v>156</v>
      </c>
      <c r="E17" s="16" t="s">
        <v>10</v>
      </c>
      <c r="F17" s="10" t="s">
        <v>86</v>
      </c>
      <c r="G17" s="10" t="s">
        <v>86</v>
      </c>
      <c r="H17" s="10" t="s">
        <v>84</v>
      </c>
      <c r="I17" s="10" t="s">
        <v>88</v>
      </c>
      <c r="J17" s="10" t="s">
        <v>88</v>
      </c>
      <c r="K17" s="10" t="s">
        <v>88</v>
      </c>
      <c r="L17" s="10" t="s">
        <v>88</v>
      </c>
      <c r="M17" s="10" t="s">
        <v>88</v>
      </c>
      <c r="N17" s="55" t="s">
        <v>88</v>
      </c>
      <c r="O17" s="74" t="s">
        <v>86</v>
      </c>
      <c r="P17" s="13" t="s">
        <v>88</v>
      </c>
      <c r="Q17" s="10" t="s">
        <v>86</v>
      </c>
      <c r="R17" s="10" t="s">
        <v>84</v>
      </c>
      <c r="S17" s="10" t="s">
        <v>86</v>
      </c>
      <c r="T17" s="54" t="s">
        <v>86</v>
      </c>
      <c r="U17" s="60" t="s">
        <v>86</v>
      </c>
      <c r="V17" s="17" t="s">
        <v>194</v>
      </c>
      <c r="W17" s="46" t="s">
        <v>56</v>
      </c>
      <c r="X17" s="70" t="s">
        <v>58</v>
      </c>
      <c r="Y17" s="78"/>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108" customHeight="1" x14ac:dyDescent="0.15">
      <c r="A18" s="87"/>
      <c r="B18" s="4" t="s">
        <v>20</v>
      </c>
      <c r="C18" s="16" t="s">
        <v>11</v>
      </c>
      <c r="D18" s="16" t="s">
        <v>156</v>
      </c>
      <c r="E18" s="16" t="s">
        <v>49</v>
      </c>
      <c r="F18" s="10" t="s">
        <v>86</v>
      </c>
      <c r="G18" s="10" t="s">
        <v>86</v>
      </c>
      <c r="H18" s="10" t="s">
        <v>84</v>
      </c>
      <c r="I18" s="10" t="s">
        <v>88</v>
      </c>
      <c r="J18" s="10" t="s">
        <v>88</v>
      </c>
      <c r="K18" s="10" t="s">
        <v>88</v>
      </c>
      <c r="L18" s="10" t="s">
        <v>88</v>
      </c>
      <c r="M18" s="10" t="s">
        <v>88</v>
      </c>
      <c r="N18" s="55" t="s">
        <v>88</v>
      </c>
      <c r="O18" s="74" t="s">
        <v>86</v>
      </c>
      <c r="P18" s="13" t="s">
        <v>88</v>
      </c>
      <c r="Q18" s="10" t="s">
        <v>86</v>
      </c>
      <c r="R18" s="10" t="s">
        <v>84</v>
      </c>
      <c r="S18" s="10" t="s">
        <v>86</v>
      </c>
      <c r="T18" s="54" t="s">
        <v>86</v>
      </c>
      <c r="U18" s="60" t="s">
        <v>86</v>
      </c>
      <c r="V18" s="17" t="s">
        <v>194</v>
      </c>
      <c r="W18" s="46" t="s">
        <v>56</v>
      </c>
      <c r="X18" s="70" t="s">
        <v>58</v>
      </c>
      <c r="Y18" s="78"/>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06" customHeight="1" x14ac:dyDescent="0.15">
      <c r="A19" s="87"/>
      <c r="B19" s="4" t="s">
        <v>21</v>
      </c>
      <c r="C19" s="16" t="s">
        <v>12</v>
      </c>
      <c r="D19" s="16" t="s">
        <v>156</v>
      </c>
      <c r="E19" s="16" t="s">
        <v>38</v>
      </c>
      <c r="F19" s="10" t="s">
        <v>86</v>
      </c>
      <c r="G19" s="10" t="s">
        <v>86</v>
      </c>
      <c r="H19" s="10" t="s">
        <v>84</v>
      </c>
      <c r="I19" s="10" t="s">
        <v>88</v>
      </c>
      <c r="J19" s="10" t="s">
        <v>88</v>
      </c>
      <c r="K19" s="10" t="s">
        <v>88</v>
      </c>
      <c r="L19" s="10" t="s">
        <v>88</v>
      </c>
      <c r="M19" s="10" t="s">
        <v>88</v>
      </c>
      <c r="N19" s="55" t="s">
        <v>88</v>
      </c>
      <c r="O19" s="74" t="s">
        <v>86</v>
      </c>
      <c r="P19" s="13" t="s">
        <v>88</v>
      </c>
      <c r="Q19" s="10" t="s">
        <v>86</v>
      </c>
      <c r="R19" s="10" t="s">
        <v>84</v>
      </c>
      <c r="S19" s="10" t="s">
        <v>86</v>
      </c>
      <c r="T19" s="54" t="s">
        <v>86</v>
      </c>
      <c r="U19" s="60" t="s">
        <v>86</v>
      </c>
      <c r="V19" s="17" t="s">
        <v>194</v>
      </c>
      <c r="W19" s="46" t="s">
        <v>56</v>
      </c>
      <c r="X19" s="70" t="s">
        <v>58</v>
      </c>
      <c r="Y19" s="78"/>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08" x14ac:dyDescent="0.15">
      <c r="A20" s="87"/>
      <c r="B20" s="4" t="s">
        <v>22</v>
      </c>
      <c r="C20" s="16" t="s">
        <v>13</v>
      </c>
      <c r="D20" s="16" t="s">
        <v>156</v>
      </c>
      <c r="E20" s="16" t="s">
        <v>37</v>
      </c>
      <c r="F20" s="10" t="s">
        <v>86</v>
      </c>
      <c r="G20" s="10" t="s">
        <v>86</v>
      </c>
      <c r="H20" s="10" t="s">
        <v>84</v>
      </c>
      <c r="I20" s="10" t="s">
        <v>88</v>
      </c>
      <c r="J20" s="10" t="s">
        <v>88</v>
      </c>
      <c r="K20" s="10" t="s">
        <v>88</v>
      </c>
      <c r="L20" s="10" t="s">
        <v>88</v>
      </c>
      <c r="M20" s="10" t="s">
        <v>88</v>
      </c>
      <c r="N20" s="55" t="s">
        <v>88</v>
      </c>
      <c r="O20" s="74" t="s">
        <v>86</v>
      </c>
      <c r="P20" s="13" t="s">
        <v>88</v>
      </c>
      <c r="Q20" s="10" t="s">
        <v>86</v>
      </c>
      <c r="R20" s="10" t="s">
        <v>84</v>
      </c>
      <c r="S20" s="10" t="s">
        <v>86</v>
      </c>
      <c r="T20" s="54" t="s">
        <v>86</v>
      </c>
      <c r="U20" s="60" t="s">
        <v>86</v>
      </c>
      <c r="V20" s="17" t="s">
        <v>194</v>
      </c>
      <c r="W20" s="46" t="s">
        <v>56</v>
      </c>
      <c r="X20" s="70" t="s">
        <v>58</v>
      </c>
      <c r="Y20" s="78"/>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60" x14ac:dyDescent="0.15">
      <c r="A21" s="87"/>
      <c r="B21" s="4" t="s">
        <v>24</v>
      </c>
      <c r="C21" s="19" t="s">
        <v>14</v>
      </c>
      <c r="D21" s="16" t="s">
        <v>156</v>
      </c>
      <c r="E21" s="19" t="s">
        <v>23</v>
      </c>
      <c r="F21" s="10" t="s">
        <v>86</v>
      </c>
      <c r="G21" s="10" t="s">
        <v>86</v>
      </c>
      <c r="H21" s="10" t="s">
        <v>84</v>
      </c>
      <c r="I21" s="10" t="s">
        <v>88</v>
      </c>
      <c r="J21" s="10" t="s">
        <v>88</v>
      </c>
      <c r="K21" s="10" t="s">
        <v>88</v>
      </c>
      <c r="L21" s="10" t="s">
        <v>88</v>
      </c>
      <c r="M21" s="10" t="s">
        <v>88</v>
      </c>
      <c r="N21" s="55" t="s">
        <v>88</v>
      </c>
      <c r="O21" s="74" t="s">
        <v>86</v>
      </c>
      <c r="P21" s="13" t="s">
        <v>88</v>
      </c>
      <c r="Q21" s="10" t="s">
        <v>86</v>
      </c>
      <c r="R21" s="10" t="s">
        <v>84</v>
      </c>
      <c r="S21" s="10" t="s">
        <v>86</v>
      </c>
      <c r="T21" s="54" t="s">
        <v>86</v>
      </c>
      <c r="U21" s="60" t="s">
        <v>86</v>
      </c>
      <c r="V21" s="17" t="s">
        <v>194</v>
      </c>
      <c r="W21" s="46" t="s">
        <v>56</v>
      </c>
      <c r="X21" s="70" t="s">
        <v>58</v>
      </c>
      <c r="Y21" s="78"/>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60" x14ac:dyDescent="0.15">
      <c r="A22" s="88"/>
      <c r="B22" s="4" t="s">
        <v>26</v>
      </c>
      <c r="C22" s="19" t="s">
        <v>15</v>
      </c>
      <c r="D22" s="16" t="s">
        <v>156</v>
      </c>
      <c r="E22" s="19" t="s">
        <v>41</v>
      </c>
      <c r="F22" s="10" t="s">
        <v>86</v>
      </c>
      <c r="G22" s="10" t="s">
        <v>86</v>
      </c>
      <c r="H22" s="10" t="s">
        <v>84</v>
      </c>
      <c r="I22" s="10" t="s">
        <v>88</v>
      </c>
      <c r="J22" s="10" t="s">
        <v>88</v>
      </c>
      <c r="K22" s="10" t="s">
        <v>88</v>
      </c>
      <c r="L22" s="10" t="s">
        <v>88</v>
      </c>
      <c r="M22" s="10" t="s">
        <v>88</v>
      </c>
      <c r="N22" s="55" t="s">
        <v>88</v>
      </c>
      <c r="O22" s="74" t="s">
        <v>86</v>
      </c>
      <c r="P22" s="13" t="s">
        <v>88</v>
      </c>
      <c r="Q22" s="10" t="s">
        <v>86</v>
      </c>
      <c r="R22" s="10" t="s">
        <v>84</v>
      </c>
      <c r="S22" s="10" t="s">
        <v>86</v>
      </c>
      <c r="T22" s="54" t="s">
        <v>86</v>
      </c>
      <c r="U22" s="60" t="s">
        <v>86</v>
      </c>
      <c r="V22" s="17" t="s">
        <v>194</v>
      </c>
      <c r="W22" s="46" t="s">
        <v>56</v>
      </c>
      <c r="X22" s="70" t="s">
        <v>58</v>
      </c>
      <c r="Y22" s="78"/>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94" customHeight="1" x14ac:dyDescent="0.15">
      <c r="A23" s="87" t="s">
        <v>157</v>
      </c>
      <c r="B23" s="89" t="s">
        <v>158</v>
      </c>
      <c r="C23" s="16" t="s">
        <v>159</v>
      </c>
      <c r="D23" s="46" t="s">
        <v>163</v>
      </c>
      <c r="E23" s="16" t="s">
        <v>161</v>
      </c>
      <c r="F23" s="10" t="s">
        <v>86</v>
      </c>
      <c r="G23" s="10" t="s">
        <v>86</v>
      </c>
      <c r="H23" s="10" t="s">
        <v>84</v>
      </c>
      <c r="I23" s="10" t="s">
        <v>88</v>
      </c>
      <c r="J23" s="10" t="s">
        <v>88</v>
      </c>
      <c r="K23" s="10" t="s">
        <v>88</v>
      </c>
      <c r="L23" s="10" t="s">
        <v>88</v>
      </c>
      <c r="M23" s="10" t="s">
        <v>88</v>
      </c>
      <c r="N23" s="55" t="s">
        <v>88</v>
      </c>
      <c r="O23" s="74" t="s">
        <v>86</v>
      </c>
      <c r="P23" s="13" t="s">
        <v>88</v>
      </c>
      <c r="Q23" s="10" t="s">
        <v>86</v>
      </c>
      <c r="R23" s="10" t="s">
        <v>84</v>
      </c>
      <c r="S23" s="10" t="s">
        <v>84</v>
      </c>
      <c r="T23" s="54" t="s">
        <v>86</v>
      </c>
      <c r="U23" s="60" t="s">
        <v>86</v>
      </c>
      <c r="V23" s="17" t="s">
        <v>193</v>
      </c>
      <c r="W23" s="46" t="s">
        <v>56</v>
      </c>
      <c r="X23" s="21" t="s">
        <v>59</v>
      </c>
      <c r="Y23" s="78"/>
      <c r="Z23" s="3"/>
      <c r="AA23" s="3"/>
      <c r="AB23" s="3"/>
      <c r="AC23" s="3"/>
      <c r="AD23" s="48"/>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94" customHeight="1" x14ac:dyDescent="0.15">
      <c r="A24" s="87"/>
      <c r="B24" s="87"/>
      <c r="C24" s="73" t="s">
        <v>160</v>
      </c>
      <c r="D24" s="46" t="s">
        <v>156</v>
      </c>
      <c r="E24" s="16" t="s">
        <v>162</v>
      </c>
      <c r="F24" s="10" t="s">
        <v>86</v>
      </c>
      <c r="G24" s="10" t="s">
        <v>86</v>
      </c>
      <c r="H24" s="10" t="s">
        <v>84</v>
      </c>
      <c r="I24" s="10" t="s">
        <v>88</v>
      </c>
      <c r="J24" s="10" t="s">
        <v>88</v>
      </c>
      <c r="K24" s="10" t="s">
        <v>88</v>
      </c>
      <c r="L24" s="10" t="s">
        <v>88</v>
      </c>
      <c r="M24" s="10" t="s">
        <v>88</v>
      </c>
      <c r="N24" s="55" t="s">
        <v>88</v>
      </c>
      <c r="O24" s="74" t="s">
        <v>86</v>
      </c>
      <c r="P24" s="13" t="s">
        <v>88</v>
      </c>
      <c r="Q24" s="10" t="s">
        <v>86</v>
      </c>
      <c r="R24" s="10" t="s">
        <v>84</v>
      </c>
      <c r="S24" s="10" t="s">
        <v>84</v>
      </c>
      <c r="T24" s="54" t="s">
        <v>86</v>
      </c>
      <c r="U24" s="60" t="s">
        <v>86</v>
      </c>
      <c r="V24" s="17" t="s">
        <v>193</v>
      </c>
      <c r="W24" s="46" t="s">
        <v>56</v>
      </c>
      <c r="X24" s="21" t="s">
        <v>58</v>
      </c>
      <c r="Y24" s="78"/>
      <c r="Z24" s="3"/>
      <c r="AA24" s="3"/>
      <c r="AB24" s="3"/>
      <c r="AC24" s="3"/>
      <c r="AD24" s="72"/>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94" customHeight="1" x14ac:dyDescent="0.15">
      <c r="A25" s="87"/>
      <c r="B25" s="87"/>
      <c r="C25" s="73" t="s">
        <v>186</v>
      </c>
      <c r="D25" s="46" t="s">
        <v>156</v>
      </c>
      <c r="E25" s="16" t="s">
        <v>164</v>
      </c>
      <c r="F25" s="10" t="s">
        <v>88</v>
      </c>
      <c r="G25" s="10" t="s">
        <v>86</v>
      </c>
      <c r="H25" s="10" t="s">
        <v>86</v>
      </c>
      <c r="I25" s="10" t="s">
        <v>88</v>
      </c>
      <c r="J25" s="10" t="s">
        <v>88</v>
      </c>
      <c r="K25" s="10" t="s">
        <v>88</v>
      </c>
      <c r="L25" s="10" t="s">
        <v>88</v>
      </c>
      <c r="M25" s="10" t="s">
        <v>88</v>
      </c>
      <c r="N25" s="55" t="s">
        <v>88</v>
      </c>
      <c r="O25" s="59" t="s">
        <v>88</v>
      </c>
      <c r="P25" s="13" t="s">
        <v>88</v>
      </c>
      <c r="Q25" s="10" t="s">
        <v>86</v>
      </c>
      <c r="R25" s="10" t="s">
        <v>84</v>
      </c>
      <c r="S25" s="10" t="s">
        <v>84</v>
      </c>
      <c r="T25" s="54" t="s">
        <v>86</v>
      </c>
      <c r="U25" s="57" t="s">
        <v>88</v>
      </c>
      <c r="V25" s="17" t="s">
        <v>192</v>
      </c>
      <c r="W25" s="46" t="s">
        <v>56</v>
      </c>
      <c r="X25" s="21" t="s">
        <v>59</v>
      </c>
      <c r="Y25" s="78"/>
      <c r="Z25" s="3"/>
      <c r="AA25" s="3"/>
      <c r="AB25" s="3"/>
      <c r="AC25" s="3"/>
      <c r="AD25" s="4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15" customHeight="1" x14ac:dyDescent="0.15">
      <c r="A26" s="87"/>
      <c r="B26" s="4" t="s">
        <v>165</v>
      </c>
      <c r="C26" s="73" t="s">
        <v>166</v>
      </c>
      <c r="D26" s="46" t="s">
        <v>156</v>
      </c>
      <c r="E26" s="16" t="s">
        <v>167</v>
      </c>
      <c r="F26" s="10" t="s">
        <v>86</v>
      </c>
      <c r="G26" s="10" t="s">
        <v>86</v>
      </c>
      <c r="H26" s="10" t="s">
        <v>84</v>
      </c>
      <c r="I26" s="10" t="s">
        <v>88</v>
      </c>
      <c r="J26" s="10" t="s">
        <v>88</v>
      </c>
      <c r="K26" s="10" t="s">
        <v>88</v>
      </c>
      <c r="L26" s="10" t="s">
        <v>88</v>
      </c>
      <c r="M26" s="10" t="s">
        <v>88</v>
      </c>
      <c r="N26" s="55" t="s">
        <v>88</v>
      </c>
      <c r="O26" s="74" t="s">
        <v>86</v>
      </c>
      <c r="P26" s="13" t="s">
        <v>88</v>
      </c>
      <c r="Q26" s="10" t="s">
        <v>86</v>
      </c>
      <c r="R26" s="10" t="s">
        <v>84</v>
      </c>
      <c r="S26" s="10" t="s">
        <v>84</v>
      </c>
      <c r="T26" s="54" t="s">
        <v>86</v>
      </c>
      <c r="U26" s="60" t="s">
        <v>86</v>
      </c>
      <c r="V26" s="17" t="s">
        <v>191</v>
      </c>
      <c r="W26" s="46" t="s">
        <v>60</v>
      </c>
      <c r="X26" s="21" t="s">
        <v>59</v>
      </c>
      <c r="Y26" s="78"/>
      <c r="Z26" s="3"/>
      <c r="AA26" s="3"/>
      <c r="AB26" s="3"/>
      <c r="AC26" s="3"/>
      <c r="AD26" s="4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2" customFormat="1" ht="112" customHeight="1" x14ac:dyDescent="0.15">
      <c r="A27" s="87"/>
      <c r="B27" s="4" t="s">
        <v>168</v>
      </c>
      <c r="C27" s="73" t="s">
        <v>169</v>
      </c>
      <c r="D27" s="46" t="s">
        <v>156</v>
      </c>
      <c r="E27" s="16" t="s">
        <v>170</v>
      </c>
      <c r="F27" s="10" t="s">
        <v>86</v>
      </c>
      <c r="G27" s="10" t="s">
        <v>86</v>
      </c>
      <c r="H27" s="10" t="s">
        <v>84</v>
      </c>
      <c r="I27" s="10" t="s">
        <v>88</v>
      </c>
      <c r="J27" s="10" t="s">
        <v>88</v>
      </c>
      <c r="K27" s="10" t="s">
        <v>88</v>
      </c>
      <c r="L27" s="10" t="s">
        <v>88</v>
      </c>
      <c r="M27" s="10" t="s">
        <v>88</v>
      </c>
      <c r="N27" s="55" t="s">
        <v>88</v>
      </c>
      <c r="O27" s="74" t="s">
        <v>86</v>
      </c>
      <c r="P27" s="13" t="s">
        <v>88</v>
      </c>
      <c r="Q27" s="10" t="s">
        <v>86</v>
      </c>
      <c r="R27" s="10" t="s">
        <v>84</v>
      </c>
      <c r="S27" s="10" t="s">
        <v>84</v>
      </c>
      <c r="T27" s="54" t="s">
        <v>86</v>
      </c>
      <c r="U27" s="60" t="s">
        <v>86</v>
      </c>
      <c r="V27" s="17" t="s">
        <v>190</v>
      </c>
      <c r="W27" s="46" t="s">
        <v>56</v>
      </c>
      <c r="X27" s="21" t="s">
        <v>59</v>
      </c>
      <c r="Y27" s="78"/>
      <c r="Z27" s="3"/>
      <c r="AA27" s="3"/>
      <c r="AB27" s="3"/>
      <c r="AC27" s="3"/>
      <c r="AD27" s="48"/>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s="2" customFormat="1" ht="115" customHeight="1" x14ac:dyDescent="0.15">
      <c r="A28" s="87"/>
      <c r="B28" s="71" t="s">
        <v>171</v>
      </c>
      <c r="C28" s="73" t="s">
        <v>172</v>
      </c>
      <c r="D28" s="46" t="s">
        <v>156</v>
      </c>
      <c r="E28" s="73" t="s">
        <v>173</v>
      </c>
      <c r="F28" s="10" t="s">
        <v>86</v>
      </c>
      <c r="G28" s="10" t="s">
        <v>86</v>
      </c>
      <c r="H28" s="10" t="s">
        <v>84</v>
      </c>
      <c r="I28" s="10" t="s">
        <v>88</v>
      </c>
      <c r="J28" s="10" t="s">
        <v>88</v>
      </c>
      <c r="K28" s="10" t="s">
        <v>88</v>
      </c>
      <c r="L28" s="10" t="s">
        <v>88</v>
      </c>
      <c r="M28" s="10" t="s">
        <v>88</v>
      </c>
      <c r="N28" s="55" t="s">
        <v>88</v>
      </c>
      <c r="O28" s="74" t="s">
        <v>86</v>
      </c>
      <c r="P28" s="13" t="s">
        <v>88</v>
      </c>
      <c r="Q28" s="10" t="s">
        <v>86</v>
      </c>
      <c r="R28" s="10" t="s">
        <v>84</v>
      </c>
      <c r="S28" s="10" t="s">
        <v>84</v>
      </c>
      <c r="T28" s="54" t="s">
        <v>86</v>
      </c>
      <c r="U28" s="60" t="s">
        <v>86</v>
      </c>
      <c r="V28" s="17" t="s">
        <v>189</v>
      </c>
      <c r="W28" s="46" t="s">
        <v>56</v>
      </c>
      <c r="X28" s="21" t="s">
        <v>59</v>
      </c>
      <c r="Y28" s="78"/>
      <c r="Z28" s="3"/>
      <c r="AA28" s="3"/>
      <c r="AB28" s="3"/>
      <c r="AC28" s="3"/>
      <c r="AD28" s="48"/>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row>
    <row r="29" spans="1:96" s="2" customFormat="1" ht="107" customHeight="1" x14ac:dyDescent="0.15">
      <c r="A29" s="88"/>
      <c r="B29" s="4" t="s">
        <v>27</v>
      </c>
      <c r="C29" s="73" t="s">
        <v>174</v>
      </c>
      <c r="D29" s="46" t="s">
        <v>156</v>
      </c>
      <c r="E29" s="73" t="s">
        <v>175</v>
      </c>
      <c r="F29" s="10" t="s">
        <v>88</v>
      </c>
      <c r="G29" s="10" t="s">
        <v>86</v>
      </c>
      <c r="H29" s="10" t="s">
        <v>86</v>
      </c>
      <c r="I29" s="10" t="s">
        <v>88</v>
      </c>
      <c r="J29" s="10" t="s">
        <v>88</v>
      </c>
      <c r="K29" s="10" t="s">
        <v>88</v>
      </c>
      <c r="L29" s="10" t="s">
        <v>88</v>
      </c>
      <c r="M29" s="10" t="s">
        <v>88</v>
      </c>
      <c r="N29" s="55" t="s">
        <v>88</v>
      </c>
      <c r="O29" s="59" t="s">
        <v>88</v>
      </c>
      <c r="P29" s="13" t="s">
        <v>88</v>
      </c>
      <c r="Q29" s="10" t="s">
        <v>86</v>
      </c>
      <c r="R29" s="10" t="s">
        <v>84</v>
      </c>
      <c r="S29" s="10" t="s">
        <v>84</v>
      </c>
      <c r="T29" s="54" t="s">
        <v>86</v>
      </c>
      <c r="U29" s="75" t="s">
        <v>88</v>
      </c>
      <c r="V29" s="17" t="s">
        <v>189</v>
      </c>
      <c r="W29" s="46" t="s">
        <v>61</v>
      </c>
      <c r="X29" s="21" t="s">
        <v>59</v>
      </c>
      <c r="Y29" s="78"/>
      <c r="Z29" s="3"/>
      <c r="AA29" s="3"/>
      <c r="AB29" s="3"/>
      <c r="AC29" s="3"/>
      <c r="AD29" s="48"/>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ht="109" customHeight="1" x14ac:dyDescent="0.15">
      <c r="A30" s="89" t="s">
        <v>176</v>
      </c>
      <c r="B30" s="4" t="s">
        <v>177</v>
      </c>
      <c r="C30" s="73" t="s">
        <v>178</v>
      </c>
      <c r="D30" s="46" t="s">
        <v>156</v>
      </c>
      <c r="E30" s="73" t="s">
        <v>179</v>
      </c>
      <c r="F30" s="10" t="s">
        <v>86</v>
      </c>
      <c r="G30" s="10" t="s">
        <v>86</v>
      </c>
      <c r="H30" s="10" t="s">
        <v>84</v>
      </c>
      <c r="I30" s="10" t="s">
        <v>88</v>
      </c>
      <c r="J30" s="10" t="s">
        <v>88</v>
      </c>
      <c r="K30" s="10" t="s">
        <v>88</v>
      </c>
      <c r="L30" s="10" t="s">
        <v>88</v>
      </c>
      <c r="M30" s="10" t="s">
        <v>88</v>
      </c>
      <c r="N30" s="55" t="s">
        <v>88</v>
      </c>
      <c r="O30" s="74" t="s">
        <v>86</v>
      </c>
      <c r="P30" s="13" t="s">
        <v>88</v>
      </c>
      <c r="Q30" s="10" t="s">
        <v>86</v>
      </c>
      <c r="R30" s="10" t="s">
        <v>84</v>
      </c>
      <c r="S30" s="10" t="s">
        <v>84</v>
      </c>
      <c r="T30" s="54" t="s">
        <v>86</v>
      </c>
      <c r="U30" s="60" t="s">
        <v>86</v>
      </c>
      <c r="V30" s="17" t="s">
        <v>188</v>
      </c>
      <c r="W30" s="46" t="s">
        <v>61</v>
      </c>
      <c r="X30" s="21" t="s">
        <v>59</v>
      </c>
      <c r="Y30" s="78"/>
    </row>
    <row r="31" spans="1:96" ht="111" customHeight="1" x14ac:dyDescent="0.15">
      <c r="A31" s="87"/>
      <c r="B31" s="71" t="s">
        <v>180</v>
      </c>
      <c r="C31" s="73" t="s">
        <v>181</v>
      </c>
      <c r="D31" s="46" t="s">
        <v>156</v>
      </c>
      <c r="E31" s="73" t="s">
        <v>182</v>
      </c>
      <c r="F31" s="10" t="s">
        <v>86</v>
      </c>
      <c r="G31" s="10" t="s">
        <v>86</v>
      </c>
      <c r="H31" s="10" t="s">
        <v>84</v>
      </c>
      <c r="I31" s="10" t="s">
        <v>88</v>
      </c>
      <c r="J31" s="10" t="s">
        <v>88</v>
      </c>
      <c r="K31" s="10" t="s">
        <v>88</v>
      </c>
      <c r="L31" s="10" t="s">
        <v>88</v>
      </c>
      <c r="M31" s="10" t="s">
        <v>88</v>
      </c>
      <c r="N31" s="55" t="s">
        <v>88</v>
      </c>
      <c r="O31" s="74" t="s">
        <v>86</v>
      </c>
      <c r="P31" s="13" t="s">
        <v>88</v>
      </c>
      <c r="Q31" s="10" t="s">
        <v>86</v>
      </c>
      <c r="R31" s="10" t="s">
        <v>84</v>
      </c>
      <c r="S31" s="10" t="s">
        <v>84</v>
      </c>
      <c r="T31" s="54" t="s">
        <v>86</v>
      </c>
      <c r="U31" s="60" t="s">
        <v>86</v>
      </c>
      <c r="V31" s="17" t="s">
        <v>187</v>
      </c>
      <c r="W31" s="46" t="s">
        <v>60</v>
      </c>
      <c r="X31" s="21" t="s">
        <v>59</v>
      </c>
      <c r="Y31" s="78"/>
    </row>
    <row r="32" spans="1:96" ht="113" customHeight="1" x14ac:dyDescent="0.15">
      <c r="A32" s="88"/>
      <c r="B32" s="4" t="s">
        <v>183</v>
      </c>
      <c r="C32" s="73" t="s">
        <v>184</v>
      </c>
      <c r="D32" s="46" t="s">
        <v>156</v>
      </c>
      <c r="E32" s="73" t="s">
        <v>185</v>
      </c>
      <c r="F32" s="10" t="s">
        <v>86</v>
      </c>
      <c r="G32" s="10" t="s">
        <v>86</v>
      </c>
      <c r="H32" s="10" t="s">
        <v>84</v>
      </c>
      <c r="I32" s="10" t="s">
        <v>88</v>
      </c>
      <c r="J32" s="10" t="s">
        <v>88</v>
      </c>
      <c r="K32" s="10" t="s">
        <v>88</v>
      </c>
      <c r="L32" s="10" t="s">
        <v>88</v>
      </c>
      <c r="M32" s="10" t="s">
        <v>88</v>
      </c>
      <c r="N32" s="55" t="s">
        <v>88</v>
      </c>
      <c r="O32" s="74" t="s">
        <v>86</v>
      </c>
      <c r="P32" s="13" t="s">
        <v>88</v>
      </c>
      <c r="Q32" s="10" t="s">
        <v>86</v>
      </c>
      <c r="R32" s="10" t="s">
        <v>86</v>
      </c>
      <c r="S32" s="10" t="s">
        <v>84</v>
      </c>
      <c r="T32" s="54" t="s">
        <v>86</v>
      </c>
      <c r="U32" s="60" t="s">
        <v>86</v>
      </c>
      <c r="V32" s="17" t="s">
        <v>187</v>
      </c>
      <c r="W32" s="46" t="s">
        <v>56</v>
      </c>
      <c r="X32" s="21" t="s">
        <v>59</v>
      </c>
      <c r="Y32" s="78"/>
    </row>
    <row r="33" spans="1:26" s="65" customFormat="1" x14ac:dyDescent="0.15">
      <c r="A33" s="61"/>
      <c r="B33" s="61"/>
      <c r="C33" s="61"/>
      <c r="D33" s="61"/>
      <c r="E33" s="61"/>
      <c r="F33" s="61"/>
      <c r="G33" s="61"/>
      <c r="H33" s="61"/>
      <c r="I33" s="61"/>
      <c r="J33" s="61"/>
      <c r="K33" s="61"/>
      <c r="L33" s="61"/>
      <c r="M33" s="61"/>
      <c r="N33" s="61"/>
      <c r="O33" s="61"/>
      <c r="P33" s="61"/>
      <c r="Q33" s="61"/>
      <c r="R33" s="61"/>
      <c r="S33" s="61"/>
      <c r="T33" s="61"/>
      <c r="U33" s="62"/>
      <c r="V33" s="63"/>
      <c r="W33" s="64"/>
      <c r="X33" s="61"/>
      <c r="Z33" s="8"/>
    </row>
    <row r="34" spans="1:26" s="65" customFormat="1" x14ac:dyDescent="0.15">
      <c r="A34" s="61"/>
      <c r="B34" s="61"/>
      <c r="C34" s="61"/>
      <c r="D34" s="61"/>
      <c r="E34" s="61"/>
      <c r="F34" s="61"/>
      <c r="G34" s="61"/>
      <c r="H34" s="61"/>
      <c r="I34" s="61"/>
      <c r="J34" s="61"/>
      <c r="K34" s="61"/>
      <c r="L34" s="61"/>
      <c r="M34" s="61"/>
      <c r="N34" s="61"/>
      <c r="O34" s="61"/>
      <c r="P34" s="61"/>
      <c r="Q34" s="61"/>
      <c r="R34" s="61"/>
      <c r="S34" s="61"/>
      <c r="T34" s="61"/>
      <c r="U34" s="62"/>
      <c r="V34" s="63"/>
      <c r="W34" s="64"/>
      <c r="X34" s="61"/>
      <c r="Z34" s="8"/>
    </row>
    <row r="35" spans="1:26" s="65" customFormat="1" x14ac:dyDescent="0.15">
      <c r="A35" s="61"/>
      <c r="B35" s="61"/>
      <c r="C35" s="61"/>
      <c r="D35" s="61"/>
      <c r="E35" s="61"/>
      <c r="F35" s="61"/>
      <c r="G35" s="61"/>
      <c r="H35" s="61"/>
      <c r="I35" s="61"/>
      <c r="J35" s="61"/>
      <c r="K35" s="61"/>
      <c r="L35" s="61"/>
      <c r="M35" s="61"/>
      <c r="N35" s="61"/>
      <c r="O35" s="61"/>
      <c r="P35" s="61"/>
      <c r="Q35" s="61"/>
      <c r="R35" s="61"/>
      <c r="S35" s="61"/>
      <c r="T35" s="61"/>
      <c r="U35" s="62"/>
      <c r="V35" s="63"/>
      <c r="W35" s="64"/>
      <c r="X35" s="61"/>
      <c r="Z35" s="8"/>
    </row>
    <row r="36" spans="1:26" s="65" customFormat="1" x14ac:dyDescent="0.15">
      <c r="A36" s="61"/>
      <c r="B36" s="61"/>
      <c r="C36" s="61"/>
      <c r="D36" s="61"/>
      <c r="E36" s="61"/>
      <c r="F36" s="61"/>
      <c r="G36" s="61"/>
      <c r="H36" s="61"/>
      <c r="I36" s="61"/>
      <c r="J36" s="61"/>
      <c r="K36" s="61"/>
      <c r="L36" s="61"/>
      <c r="M36" s="61"/>
      <c r="N36" s="61"/>
      <c r="O36" s="61"/>
      <c r="P36" s="61"/>
      <c r="Q36" s="61"/>
      <c r="R36" s="61"/>
      <c r="S36" s="61"/>
      <c r="T36" s="61"/>
      <c r="U36" s="62"/>
      <c r="V36" s="63"/>
      <c r="W36" s="64"/>
      <c r="X36" s="61"/>
      <c r="Z36" s="8"/>
    </row>
    <row r="37" spans="1:26" s="65" customFormat="1" x14ac:dyDescent="0.15">
      <c r="A37" s="61"/>
      <c r="B37" s="61"/>
      <c r="C37" s="61"/>
      <c r="D37" s="61"/>
      <c r="E37" s="61"/>
      <c r="F37" s="61"/>
      <c r="G37" s="61"/>
      <c r="H37" s="61"/>
      <c r="I37" s="61"/>
      <c r="J37" s="61"/>
      <c r="K37" s="61"/>
      <c r="L37" s="61"/>
      <c r="M37" s="61"/>
      <c r="N37" s="61"/>
      <c r="O37" s="61"/>
      <c r="P37" s="61"/>
      <c r="Q37" s="61"/>
      <c r="R37" s="61"/>
      <c r="S37" s="61"/>
      <c r="T37" s="61"/>
      <c r="U37" s="62"/>
      <c r="V37" s="63"/>
      <c r="W37" s="64"/>
      <c r="X37" s="61"/>
      <c r="Z37" s="8"/>
    </row>
    <row r="38" spans="1:26" s="65" customFormat="1" x14ac:dyDescent="0.15">
      <c r="A38" s="61"/>
      <c r="B38" s="61"/>
      <c r="C38" s="61"/>
      <c r="D38" s="61"/>
      <c r="E38" s="61"/>
      <c r="F38" s="61"/>
      <c r="G38" s="61"/>
      <c r="H38" s="61"/>
      <c r="I38" s="61"/>
      <c r="J38" s="61"/>
      <c r="K38" s="61"/>
      <c r="L38" s="61"/>
      <c r="M38" s="61"/>
      <c r="N38" s="61"/>
      <c r="O38" s="61"/>
      <c r="P38" s="61"/>
      <c r="Q38" s="61"/>
      <c r="R38" s="61"/>
      <c r="S38" s="61"/>
      <c r="T38" s="61"/>
      <c r="U38" s="62"/>
      <c r="V38" s="63"/>
      <c r="W38" s="64"/>
      <c r="X38" s="61"/>
      <c r="Z38" s="8"/>
    </row>
    <row r="39" spans="1:26" s="65" customFormat="1" x14ac:dyDescent="0.15">
      <c r="A39" s="61"/>
      <c r="B39" s="61"/>
      <c r="C39" s="61"/>
      <c r="D39" s="61"/>
      <c r="E39" s="61"/>
      <c r="F39" s="61"/>
      <c r="G39" s="61"/>
      <c r="H39" s="61"/>
      <c r="I39" s="61"/>
      <c r="J39" s="61"/>
      <c r="K39" s="61"/>
      <c r="L39" s="61"/>
      <c r="M39" s="61"/>
      <c r="N39" s="61"/>
      <c r="O39" s="61"/>
      <c r="P39" s="61"/>
      <c r="Q39" s="61"/>
      <c r="R39" s="61"/>
      <c r="S39" s="61"/>
      <c r="T39" s="61"/>
      <c r="U39" s="62"/>
      <c r="V39" s="63"/>
      <c r="W39" s="64"/>
      <c r="X39" s="61"/>
      <c r="Z39" s="8"/>
    </row>
    <row r="40" spans="1:26" s="65" customFormat="1" x14ac:dyDescent="0.15">
      <c r="A40" s="61"/>
      <c r="B40" s="61"/>
      <c r="C40" s="61"/>
      <c r="D40" s="61"/>
      <c r="E40" s="61"/>
      <c r="F40" s="61"/>
      <c r="G40" s="61"/>
      <c r="H40" s="61"/>
      <c r="I40" s="61"/>
      <c r="J40" s="61"/>
      <c r="K40" s="61"/>
      <c r="L40" s="61"/>
      <c r="M40" s="61"/>
      <c r="N40" s="61"/>
      <c r="O40" s="61"/>
      <c r="P40" s="61"/>
      <c r="Q40" s="61"/>
      <c r="R40" s="61"/>
      <c r="S40" s="61"/>
      <c r="T40" s="61"/>
      <c r="U40" s="62"/>
      <c r="V40" s="63"/>
      <c r="W40" s="64"/>
      <c r="X40" s="61"/>
      <c r="Z40" s="8"/>
    </row>
    <row r="41" spans="1:26" s="65" customFormat="1" x14ac:dyDescent="0.15">
      <c r="A41" s="61"/>
      <c r="B41" s="61"/>
      <c r="C41" s="61"/>
      <c r="D41" s="61"/>
      <c r="E41" s="61"/>
      <c r="F41" s="61"/>
      <c r="G41" s="61"/>
      <c r="H41" s="61"/>
      <c r="I41" s="61"/>
      <c r="J41" s="61"/>
      <c r="K41" s="61"/>
      <c r="L41" s="61"/>
      <c r="M41" s="61"/>
      <c r="N41" s="61"/>
      <c r="O41" s="61"/>
      <c r="P41" s="61"/>
      <c r="Q41" s="61"/>
      <c r="R41" s="61"/>
      <c r="S41" s="61"/>
      <c r="T41" s="61"/>
      <c r="U41" s="62"/>
      <c r="V41" s="63"/>
      <c r="W41" s="64"/>
      <c r="X41" s="61"/>
      <c r="Z41" s="8"/>
    </row>
    <row r="42" spans="1:26" s="65" customFormat="1" x14ac:dyDescent="0.15">
      <c r="A42" s="61"/>
      <c r="B42" s="61"/>
      <c r="C42" s="61"/>
      <c r="D42" s="61"/>
      <c r="E42" s="61"/>
      <c r="F42" s="61"/>
      <c r="G42" s="61"/>
      <c r="H42" s="61"/>
      <c r="I42" s="61"/>
      <c r="J42" s="61"/>
      <c r="K42" s="61"/>
      <c r="L42" s="61"/>
      <c r="M42" s="61"/>
      <c r="N42" s="61"/>
      <c r="O42" s="61"/>
      <c r="P42" s="61"/>
      <c r="Q42" s="61"/>
      <c r="R42" s="61"/>
      <c r="S42" s="61"/>
      <c r="T42" s="61"/>
      <c r="U42" s="62"/>
      <c r="V42" s="63"/>
      <c r="W42" s="64"/>
      <c r="X42" s="61"/>
      <c r="Z42" s="8"/>
    </row>
    <row r="43" spans="1:26" s="65" customFormat="1" x14ac:dyDescent="0.15">
      <c r="A43" s="61"/>
      <c r="B43" s="61"/>
      <c r="C43" s="61"/>
      <c r="D43" s="61"/>
      <c r="E43" s="61"/>
      <c r="F43" s="61"/>
      <c r="G43" s="61"/>
      <c r="H43" s="61"/>
      <c r="I43" s="61"/>
      <c r="J43" s="61"/>
      <c r="K43" s="61"/>
      <c r="L43" s="61"/>
      <c r="M43" s="61"/>
      <c r="N43" s="61"/>
      <c r="O43" s="61"/>
      <c r="P43" s="61"/>
      <c r="Q43" s="61"/>
      <c r="R43" s="61"/>
      <c r="S43" s="61"/>
      <c r="T43" s="61"/>
      <c r="U43" s="62"/>
      <c r="V43" s="63"/>
      <c r="W43" s="64"/>
      <c r="X43" s="61"/>
      <c r="Z43" s="8"/>
    </row>
    <row r="44" spans="1:26" s="65" customFormat="1" x14ac:dyDescent="0.15">
      <c r="A44" s="61"/>
      <c r="B44" s="61"/>
      <c r="C44" s="61"/>
      <c r="D44" s="61"/>
      <c r="E44" s="61"/>
      <c r="F44" s="61"/>
      <c r="G44" s="61"/>
      <c r="H44" s="61"/>
      <c r="I44" s="61"/>
      <c r="J44" s="61"/>
      <c r="K44" s="61"/>
      <c r="L44" s="61"/>
      <c r="M44" s="61"/>
      <c r="N44" s="61"/>
      <c r="O44" s="61"/>
      <c r="P44" s="61"/>
      <c r="Q44" s="61"/>
      <c r="R44" s="61"/>
      <c r="S44" s="61"/>
      <c r="T44" s="61"/>
      <c r="U44" s="62"/>
      <c r="V44" s="63"/>
      <c r="W44" s="64"/>
      <c r="X44" s="61"/>
      <c r="Z44" s="8"/>
    </row>
    <row r="45" spans="1:26" s="65" customFormat="1" x14ac:dyDescent="0.15">
      <c r="A45" s="61"/>
      <c r="B45" s="61"/>
      <c r="C45" s="61"/>
      <c r="D45" s="61"/>
      <c r="E45" s="61"/>
      <c r="F45" s="61"/>
      <c r="G45" s="61"/>
      <c r="H45" s="61"/>
      <c r="I45" s="61"/>
      <c r="J45" s="61"/>
      <c r="K45" s="61"/>
      <c r="L45" s="61"/>
      <c r="M45" s="61"/>
      <c r="N45" s="61"/>
      <c r="O45" s="61"/>
      <c r="P45" s="61"/>
      <c r="Q45" s="61"/>
      <c r="R45" s="61"/>
      <c r="S45" s="61"/>
      <c r="T45" s="61"/>
      <c r="U45" s="62"/>
      <c r="V45" s="63"/>
      <c r="W45" s="64"/>
      <c r="X45" s="61"/>
      <c r="Z45" s="8"/>
    </row>
    <row r="46" spans="1:26" s="65" customFormat="1" x14ac:dyDescent="0.15">
      <c r="A46" s="61"/>
      <c r="B46" s="61"/>
      <c r="C46" s="61"/>
      <c r="D46" s="61"/>
      <c r="E46" s="61"/>
      <c r="F46" s="61"/>
      <c r="G46" s="61"/>
      <c r="H46" s="61"/>
      <c r="I46" s="61"/>
      <c r="J46" s="61"/>
      <c r="K46" s="61"/>
      <c r="L46" s="61"/>
      <c r="M46" s="61"/>
      <c r="N46" s="61"/>
      <c r="O46" s="61"/>
      <c r="P46" s="61"/>
      <c r="Q46" s="61"/>
      <c r="R46" s="61"/>
      <c r="S46" s="61"/>
      <c r="T46" s="61"/>
      <c r="U46" s="62"/>
      <c r="V46" s="63"/>
      <c r="W46" s="64"/>
      <c r="X46" s="61"/>
      <c r="Z46" s="8"/>
    </row>
    <row r="47" spans="1:26" s="65" customFormat="1" x14ac:dyDescent="0.15">
      <c r="A47" s="61"/>
      <c r="B47" s="61"/>
      <c r="C47" s="61"/>
      <c r="D47" s="61"/>
      <c r="E47" s="61"/>
      <c r="F47" s="61"/>
      <c r="G47" s="61"/>
      <c r="H47" s="61"/>
      <c r="I47" s="61"/>
      <c r="J47" s="61"/>
      <c r="K47" s="61"/>
      <c r="L47" s="61"/>
      <c r="M47" s="61"/>
      <c r="N47" s="61"/>
      <c r="O47" s="61"/>
      <c r="P47" s="61"/>
      <c r="Q47" s="61"/>
      <c r="R47" s="61"/>
      <c r="S47" s="61"/>
      <c r="T47" s="61"/>
      <c r="U47" s="62"/>
      <c r="V47" s="63"/>
      <c r="W47" s="64"/>
      <c r="X47" s="61"/>
      <c r="Z47" s="8"/>
    </row>
    <row r="48" spans="1:26" s="65" customFormat="1" x14ac:dyDescent="0.15">
      <c r="A48" s="61"/>
      <c r="B48" s="61"/>
      <c r="C48" s="61"/>
      <c r="D48" s="61"/>
      <c r="E48" s="61"/>
      <c r="F48" s="61"/>
      <c r="G48" s="61"/>
      <c r="H48" s="61"/>
      <c r="I48" s="61"/>
      <c r="J48" s="61"/>
      <c r="K48" s="61"/>
      <c r="L48" s="61"/>
      <c r="M48" s="61"/>
      <c r="N48" s="61"/>
      <c r="O48" s="61"/>
      <c r="P48" s="61"/>
      <c r="Q48" s="61"/>
      <c r="R48" s="61"/>
      <c r="S48" s="61"/>
      <c r="T48" s="61"/>
      <c r="U48" s="62"/>
      <c r="V48" s="63"/>
      <c r="W48" s="64"/>
      <c r="X48" s="61"/>
      <c r="Z48" s="8"/>
    </row>
    <row r="49" spans="1:26" s="65" customFormat="1" x14ac:dyDescent="0.15">
      <c r="A49" s="61"/>
      <c r="B49" s="61"/>
      <c r="C49" s="61"/>
      <c r="D49" s="61"/>
      <c r="E49" s="61"/>
      <c r="F49" s="61"/>
      <c r="G49" s="61"/>
      <c r="H49" s="61"/>
      <c r="I49" s="61"/>
      <c r="J49" s="61"/>
      <c r="K49" s="61"/>
      <c r="L49" s="61"/>
      <c r="M49" s="61"/>
      <c r="N49" s="61"/>
      <c r="O49" s="61"/>
      <c r="P49" s="61"/>
      <c r="Q49" s="61"/>
      <c r="R49" s="61"/>
      <c r="S49" s="61"/>
      <c r="T49" s="61"/>
      <c r="U49" s="62"/>
      <c r="V49" s="63"/>
      <c r="W49" s="64"/>
      <c r="X49" s="61"/>
      <c r="Z49" s="8"/>
    </row>
    <row r="50" spans="1:26" s="65" customFormat="1" x14ac:dyDescent="0.15">
      <c r="A50" s="61"/>
      <c r="B50" s="61"/>
      <c r="C50" s="61"/>
      <c r="D50" s="61"/>
      <c r="E50" s="61"/>
      <c r="F50" s="61"/>
      <c r="G50" s="61"/>
      <c r="H50" s="61"/>
      <c r="I50" s="61"/>
      <c r="J50" s="61"/>
      <c r="K50" s="61"/>
      <c r="L50" s="61"/>
      <c r="M50" s="61"/>
      <c r="N50" s="61"/>
      <c r="O50" s="61"/>
      <c r="P50" s="61"/>
      <c r="Q50" s="61"/>
      <c r="R50" s="61"/>
      <c r="S50" s="61"/>
      <c r="T50" s="61"/>
      <c r="U50" s="62"/>
      <c r="V50" s="63"/>
      <c r="W50" s="64"/>
      <c r="X50" s="61"/>
      <c r="Z50" s="8"/>
    </row>
    <row r="51" spans="1:26" s="65" customFormat="1" x14ac:dyDescent="0.15">
      <c r="A51" s="61"/>
      <c r="B51" s="61"/>
      <c r="C51" s="61"/>
      <c r="D51" s="61"/>
      <c r="E51" s="61"/>
      <c r="F51" s="61"/>
      <c r="G51" s="61"/>
      <c r="H51" s="61"/>
      <c r="I51" s="61"/>
      <c r="J51" s="61"/>
      <c r="K51" s="61"/>
      <c r="L51" s="61"/>
      <c r="M51" s="61"/>
      <c r="N51" s="61"/>
      <c r="O51" s="61"/>
      <c r="P51" s="61"/>
      <c r="Q51" s="61"/>
      <c r="R51" s="61"/>
      <c r="S51" s="61"/>
      <c r="T51" s="61"/>
      <c r="U51" s="62"/>
      <c r="V51" s="63"/>
      <c r="W51" s="64"/>
      <c r="X51" s="61"/>
      <c r="Z51" s="8"/>
    </row>
    <row r="52" spans="1:26" s="65" customFormat="1" x14ac:dyDescent="0.15">
      <c r="A52" s="61"/>
      <c r="B52" s="61"/>
      <c r="C52" s="61"/>
      <c r="D52" s="61"/>
      <c r="E52" s="61"/>
      <c r="F52" s="61"/>
      <c r="G52" s="61"/>
      <c r="H52" s="61"/>
      <c r="I52" s="61"/>
      <c r="J52" s="61"/>
      <c r="K52" s="61"/>
      <c r="L52" s="61"/>
      <c r="M52" s="61"/>
      <c r="N52" s="61"/>
      <c r="O52" s="61"/>
      <c r="P52" s="61"/>
      <c r="Q52" s="61"/>
      <c r="R52" s="61"/>
      <c r="S52" s="61"/>
      <c r="T52" s="61"/>
      <c r="U52" s="62"/>
      <c r="V52" s="63"/>
      <c r="W52" s="64"/>
      <c r="X52" s="61"/>
      <c r="Z52" s="8"/>
    </row>
    <row r="53" spans="1:26" s="65" customFormat="1" x14ac:dyDescent="0.15">
      <c r="A53" s="61"/>
      <c r="B53" s="61"/>
      <c r="C53" s="61"/>
      <c r="D53" s="61"/>
      <c r="E53" s="61"/>
      <c r="F53" s="61"/>
      <c r="G53" s="61"/>
      <c r="H53" s="61"/>
      <c r="I53" s="61"/>
      <c r="J53" s="61"/>
      <c r="K53" s="61"/>
      <c r="L53" s="61"/>
      <c r="M53" s="61"/>
      <c r="N53" s="61"/>
      <c r="O53" s="61"/>
      <c r="P53" s="61"/>
      <c r="Q53" s="61"/>
      <c r="R53" s="61"/>
      <c r="S53" s="61"/>
      <c r="T53" s="61"/>
      <c r="U53" s="62"/>
      <c r="V53" s="63"/>
      <c r="W53" s="64"/>
      <c r="X53" s="61"/>
      <c r="Z53" s="8"/>
    </row>
    <row r="54" spans="1:26" s="65" customFormat="1" x14ac:dyDescent="0.15">
      <c r="A54" s="61"/>
      <c r="B54" s="61"/>
      <c r="C54" s="61"/>
      <c r="D54" s="61"/>
      <c r="E54" s="61"/>
      <c r="F54" s="61"/>
      <c r="G54" s="61"/>
      <c r="H54" s="61"/>
      <c r="I54" s="61"/>
      <c r="J54" s="61"/>
      <c r="K54" s="61"/>
      <c r="L54" s="61"/>
      <c r="M54" s="61"/>
      <c r="N54" s="61"/>
      <c r="O54" s="61"/>
      <c r="P54" s="61"/>
      <c r="Q54" s="61"/>
      <c r="R54" s="61"/>
      <c r="S54" s="61"/>
      <c r="T54" s="61"/>
      <c r="U54" s="62"/>
      <c r="V54" s="63"/>
      <c r="W54" s="64"/>
      <c r="X54" s="61"/>
      <c r="Z54" s="8"/>
    </row>
    <row r="55" spans="1:26" s="65" customFormat="1" x14ac:dyDescent="0.15">
      <c r="A55" s="61"/>
      <c r="B55" s="61"/>
      <c r="C55" s="61"/>
      <c r="D55" s="61"/>
      <c r="E55" s="61"/>
      <c r="F55" s="61"/>
      <c r="G55" s="61"/>
      <c r="H55" s="61"/>
      <c r="I55" s="61"/>
      <c r="J55" s="61"/>
      <c r="K55" s="61"/>
      <c r="L55" s="61"/>
      <c r="M55" s="61"/>
      <c r="N55" s="61"/>
      <c r="O55" s="61"/>
      <c r="P55" s="61"/>
      <c r="Q55" s="61"/>
      <c r="R55" s="61"/>
      <c r="S55" s="61"/>
      <c r="T55" s="61"/>
      <c r="U55" s="62"/>
      <c r="V55" s="63"/>
      <c r="W55" s="64"/>
      <c r="X55" s="61"/>
      <c r="Z55" s="8"/>
    </row>
    <row r="56" spans="1:26" s="65" customFormat="1" x14ac:dyDescent="0.15">
      <c r="A56" s="61"/>
      <c r="B56" s="61"/>
      <c r="C56" s="61"/>
      <c r="D56" s="61"/>
      <c r="E56" s="61"/>
      <c r="F56" s="61"/>
      <c r="G56" s="61"/>
      <c r="H56" s="61"/>
      <c r="I56" s="61"/>
      <c r="J56" s="61"/>
      <c r="K56" s="61"/>
      <c r="L56" s="61"/>
      <c r="M56" s="61"/>
      <c r="N56" s="61"/>
      <c r="O56" s="61"/>
      <c r="P56" s="61"/>
      <c r="Q56" s="61"/>
      <c r="R56" s="61"/>
      <c r="S56" s="61"/>
      <c r="T56" s="61"/>
      <c r="U56" s="62"/>
      <c r="V56" s="63"/>
      <c r="W56" s="64"/>
      <c r="X56" s="61"/>
      <c r="Z56" s="8"/>
    </row>
    <row r="57" spans="1:26" s="65" customFormat="1" x14ac:dyDescent="0.15">
      <c r="A57" s="61"/>
      <c r="B57" s="61"/>
      <c r="C57" s="61"/>
      <c r="D57" s="61"/>
      <c r="E57" s="61"/>
      <c r="F57" s="61"/>
      <c r="G57" s="61"/>
      <c r="H57" s="61"/>
      <c r="I57" s="61"/>
      <c r="J57" s="61"/>
      <c r="K57" s="61"/>
      <c r="L57" s="61"/>
      <c r="M57" s="61"/>
      <c r="N57" s="61"/>
      <c r="O57" s="61"/>
      <c r="P57" s="61"/>
      <c r="Q57" s="61"/>
      <c r="R57" s="61"/>
      <c r="S57" s="61"/>
      <c r="T57" s="61"/>
      <c r="U57" s="62"/>
      <c r="V57" s="63"/>
      <c r="W57" s="64"/>
      <c r="X57" s="61"/>
      <c r="Z57" s="8"/>
    </row>
    <row r="58" spans="1:26" s="65" customFormat="1" x14ac:dyDescent="0.15">
      <c r="A58" s="61"/>
      <c r="B58" s="61"/>
      <c r="C58" s="61"/>
      <c r="D58" s="61"/>
      <c r="E58" s="61"/>
      <c r="F58" s="61"/>
      <c r="G58" s="61"/>
      <c r="H58" s="61"/>
      <c r="I58" s="61"/>
      <c r="J58" s="61"/>
      <c r="K58" s="61"/>
      <c r="L58" s="61"/>
      <c r="M58" s="61"/>
      <c r="N58" s="61"/>
      <c r="O58" s="61"/>
      <c r="P58" s="61"/>
      <c r="Q58" s="61"/>
      <c r="R58" s="61"/>
      <c r="S58" s="61"/>
      <c r="T58" s="61"/>
      <c r="U58" s="62"/>
      <c r="V58" s="63"/>
      <c r="W58" s="64"/>
      <c r="X58" s="61"/>
      <c r="Z58" s="8"/>
    </row>
    <row r="59" spans="1:26" s="65" customFormat="1" x14ac:dyDescent="0.15">
      <c r="A59" s="61"/>
      <c r="B59" s="61"/>
      <c r="C59" s="61"/>
      <c r="D59" s="61"/>
      <c r="E59" s="61"/>
      <c r="F59" s="61"/>
      <c r="G59" s="61"/>
      <c r="H59" s="61"/>
      <c r="I59" s="61"/>
      <c r="J59" s="61"/>
      <c r="K59" s="61"/>
      <c r="L59" s="61"/>
      <c r="M59" s="61"/>
      <c r="N59" s="61"/>
      <c r="O59" s="61"/>
      <c r="P59" s="61"/>
      <c r="Q59" s="61"/>
      <c r="R59" s="61"/>
      <c r="S59" s="61"/>
      <c r="T59" s="61"/>
      <c r="U59" s="62"/>
      <c r="V59" s="63"/>
      <c r="W59" s="64"/>
      <c r="X59" s="61"/>
      <c r="Z59" s="8"/>
    </row>
    <row r="60" spans="1:26" s="65" customFormat="1" x14ac:dyDescent="0.15">
      <c r="A60" s="61"/>
      <c r="B60" s="61"/>
      <c r="C60" s="61"/>
      <c r="D60" s="61"/>
      <c r="E60" s="61"/>
      <c r="F60" s="61"/>
      <c r="G60" s="61"/>
      <c r="H60" s="61"/>
      <c r="I60" s="61"/>
      <c r="J60" s="61"/>
      <c r="K60" s="61"/>
      <c r="L60" s="61"/>
      <c r="M60" s="61"/>
      <c r="N60" s="61"/>
      <c r="O60" s="61"/>
      <c r="P60" s="61"/>
      <c r="Q60" s="61"/>
      <c r="R60" s="61"/>
      <c r="S60" s="61"/>
      <c r="T60" s="61"/>
      <c r="U60" s="62"/>
      <c r="V60" s="63"/>
      <c r="W60" s="64"/>
      <c r="X60" s="61"/>
      <c r="Z60" s="8"/>
    </row>
    <row r="61" spans="1:26" s="65" customFormat="1" x14ac:dyDescent="0.15">
      <c r="A61" s="61"/>
      <c r="B61" s="61"/>
      <c r="C61" s="61"/>
      <c r="D61" s="61"/>
      <c r="E61" s="61"/>
      <c r="F61" s="61"/>
      <c r="G61" s="61"/>
      <c r="H61" s="61"/>
      <c r="I61" s="61"/>
      <c r="J61" s="61"/>
      <c r="K61" s="61"/>
      <c r="L61" s="61"/>
      <c r="M61" s="61"/>
      <c r="N61" s="61"/>
      <c r="O61" s="61"/>
      <c r="P61" s="61"/>
      <c r="Q61" s="61"/>
      <c r="R61" s="61"/>
      <c r="S61" s="61"/>
      <c r="T61" s="61"/>
      <c r="U61" s="62"/>
      <c r="V61" s="63"/>
      <c r="W61" s="64"/>
      <c r="X61" s="61"/>
      <c r="Z61" s="8"/>
    </row>
    <row r="62" spans="1:26" s="65" customFormat="1" x14ac:dyDescent="0.15">
      <c r="A62" s="61"/>
      <c r="B62" s="61"/>
      <c r="C62" s="61"/>
      <c r="D62" s="61"/>
      <c r="E62" s="61"/>
      <c r="F62" s="61"/>
      <c r="G62" s="61"/>
      <c r="H62" s="61"/>
      <c r="I62" s="61"/>
      <c r="J62" s="61"/>
      <c r="K62" s="61"/>
      <c r="L62" s="61"/>
      <c r="M62" s="61"/>
      <c r="N62" s="61"/>
      <c r="O62" s="61"/>
      <c r="P62" s="61"/>
      <c r="Q62" s="61"/>
      <c r="R62" s="61"/>
      <c r="S62" s="61"/>
      <c r="T62" s="61"/>
      <c r="U62" s="62"/>
      <c r="V62" s="63"/>
      <c r="W62" s="64"/>
      <c r="X62" s="61"/>
      <c r="Z62" s="8"/>
    </row>
    <row r="63" spans="1:26" s="65" customFormat="1" x14ac:dyDescent="0.15">
      <c r="A63" s="61"/>
      <c r="B63" s="61"/>
      <c r="C63" s="61"/>
      <c r="D63" s="61"/>
      <c r="E63" s="61"/>
      <c r="F63" s="61"/>
      <c r="G63" s="61"/>
      <c r="H63" s="61"/>
      <c r="I63" s="61"/>
      <c r="J63" s="61"/>
      <c r="K63" s="61"/>
      <c r="L63" s="61"/>
      <c r="M63" s="61"/>
      <c r="N63" s="61"/>
      <c r="O63" s="61"/>
      <c r="P63" s="61"/>
      <c r="Q63" s="61"/>
      <c r="R63" s="61"/>
      <c r="S63" s="61"/>
      <c r="T63" s="61"/>
      <c r="U63" s="62"/>
      <c r="V63" s="63"/>
      <c r="W63" s="64"/>
      <c r="X63" s="61"/>
      <c r="Z63" s="8"/>
    </row>
    <row r="64" spans="1:26" s="65" customFormat="1" x14ac:dyDescent="0.15">
      <c r="A64" s="61"/>
      <c r="B64" s="61"/>
      <c r="C64" s="61"/>
      <c r="D64" s="61"/>
      <c r="E64" s="61"/>
      <c r="F64" s="61"/>
      <c r="G64" s="61"/>
      <c r="H64" s="61"/>
      <c r="I64" s="61"/>
      <c r="J64" s="61"/>
      <c r="K64" s="61"/>
      <c r="L64" s="61"/>
      <c r="M64" s="61"/>
      <c r="N64" s="61"/>
      <c r="O64" s="61"/>
      <c r="P64" s="61"/>
      <c r="Q64" s="61"/>
      <c r="R64" s="61"/>
      <c r="S64" s="61"/>
      <c r="T64" s="61"/>
      <c r="U64" s="62"/>
      <c r="V64" s="63"/>
      <c r="W64" s="64"/>
      <c r="X64" s="61"/>
      <c r="Z64" s="8"/>
    </row>
    <row r="65" spans="2:26" s="65" customFormat="1" x14ac:dyDescent="0.15">
      <c r="B65" s="66"/>
      <c r="U65" s="67"/>
      <c r="V65" s="68"/>
      <c r="W65" s="69"/>
      <c r="Z65" s="8"/>
    </row>
    <row r="66" spans="2:26" s="65" customFormat="1" x14ac:dyDescent="0.15">
      <c r="B66" s="66"/>
      <c r="U66" s="67"/>
      <c r="V66" s="68"/>
      <c r="W66" s="69"/>
      <c r="Z66" s="8"/>
    </row>
    <row r="67" spans="2:26" s="65" customFormat="1" x14ac:dyDescent="0.15">
      <c r="B67" s="66"/>
      <c r="U67" s="67"/>
      <c r="V67" s="68"/>
      <c r="W67" s="69"/>
      <c r="Z67" s="8"/>
    </row>
    <row r="68" spans="2:26" s="65" customFormat="1" x14ac:dyDescent="0.15">
      <c r="B68" s="66"/>
      <c r="U68" s="67"/>
      <c r="V68" s="68"/>
      <c r="W68" s="69"/>
      <c r="Z68" s="8"/>
    </row>
    <row r="69" spans="2:26" s="65" customFormat="1" x14ac:dyDescent="0.15">
      <c r="B69" s="66"/>
      <c r="U69" s="67"/>
      <c r="V69" s="68"/>
      <c r="W69" s="69"/>
      <c r="Z69" s="8"/>
    </row>
    <row r="70" spans="2:26" s="65" customFormat="1" x14ac:dyDescent="0.15">
      <c r="B70" s="66"/>
      <c r="U70" s="67"/>
      <c r="V70" s="68"/>
      <c r="W70" s="69"/>
      <c r="Z70" s="8"/>
    </row>
    <row r="71" spans="2:26" s="65" customFormat="1" x14ac:dyDescent="0.15">
      <c r="B71" s="66"/>
      <c r="U71" s="67"/>
      <c r="V71" s="68"/>
      <c r="W71" s="69"/>
      <c r="Z71" s="8"/>
    </row>
    <row r="72" spans="2:26" s="65" customFormat="1" x14ac:dyDescent="0.15">
      <c r="B72" s="66"/>
      <c r="U72" s="67"/>
      <c r="V72" s="68"/>
      <c r="W72" s="69"/>
      <c r="Z72" s="8"/>
    </row>
    <row r="73" spans="2:26" s="65" customFormat="1" x14ac:dyDescent="0.15">
      <c r="B73" s="66"/>
      <c r="U73" s="67"/>
      <c r="V73" s="68"/>
      <c r="W73" s="69"/>
      <c r="Z73" s="8"/>
    </row>
    <row r="74" spans="2:26" s="65" customFormat="1" x14ac:dyDescent="0.15">
      <c r="B74" s="66"/>
      <c r="U74" s="67"/>
      <c r="V74" s="68"/>
      <c r="W74" s="69"/>
      <c r="Z74" s="8"/>
    </row>
    <row r="75" spans="2:26" s="65" customFormat="1" x14ac:dyDescent="0.15">
      <c r="B75" s="66"/>
      <c r="U75" s="67"/>
      <c r="V75" s="68"/>
      <c r="W75" s="69"/>
      <c r="Z75" s="8"/>
    </row>
    <row r="76" spans="2:26" s="65" customFormat="1" x14ac:dyDescent="0.15">
      <c r="B76" s="66"/>
      <c r="U76" s="67"/>
      <c r="V76" s="68"/>
      <c r="W76" s="69"/>
      <c r="Z76" s="8"/>
    </row>
    <row r="77" spans="2:26" s="65" customFormat="1" x14ac:dyDescent="0.15">
      <c r="B77" s="66"/>
      <c r="U77" s="67"/>
      <c r="V77" s="68"/>
      <c r="W77" s="69"/>
      <c r="Z77" s="8"/>
    </row>
    <row r="78" spans="2:26" s="65" customFormat="1" x14ac:dyDescent="0.15">
      <c r="B78" s="66"/>
      <c r="U78" s="67"/>
      <c r="V78" s="68"/>
      <c r="W78" s="69"/>
      <c r="Z78" s="8"/>
    </row>
    <row r="79" spans="2:26" s="65" customFormat="1" x14ac:dyDescent="0.15">
      <c r="B79" s="66"/>
      <c r="U79" s="67"/>
      <c r="V79" s="68"/>
      <c r="W79" s="69"/>
      <c r="Z79" s="8"/>
    </row>
    <row r="80" spans="2:26" s="65" customFormat="1" x14ac:dyDescent="0.15">
      <c r="B80" s="66"/>
      <c r="U80" s="67"/>
      <c r="V80" s="68"/>
      <c r="W80" s="69"/>
      <c r="Z80" s="8"/>
    </row>
    <row r="81" spans="2:26" s="65" customFormat="1" x14ac:dyDescent="0.15">
      <c r="B81" s="66"/>
      <c r="U81" s="67"/>
      <c r="V81" s="68"/>
      <c r="W81" s="69"/>
      <c r="Z81" s="8"/>
    </row>
    <row r="82" spans="2:26" s="65" customFormat="1" x14ac:dyDescent="0.15">
      <c r="B82" s="66"/>
      <c r="U82" s="67"/>
      <c r="V82" s="68"/>
      <c r="W82" s="69"/>
      <c r="Z82" s="8"/>
    </row>
    <row r="83" spans="2:26" s="65" customFormat="1" x14ac:dyDescent="0.15">
      <c r="B83" s="66"/>
      <c r="U83" s="67"/>
      <c r="V83" s="68"/>
      <c r="W83" s="69"/>
      <c r="Z83" s="8"/>
    </row>
    <row r="84" spans="2:26" s="65" customFormat="1" x14ac:dyDescent="0.15">
      <c r="B84" s="66"/>
      <c r="U84" s="67"/>
      <c r="V84" s="68"/>
      <c r="W84" s="69"/>
      <c r="Z84" s="8"/>
    </row>
    <row r="85" spans="2:26" s="65" customFormat="1" x14ac:dyDescent="0.15">
      <c r="B85" s="66"/>
      <c r="U85" s="67"/>
      <c r="V85" s="68"/>
      <c r="W85" s="69"/>
      <c r="Z85" s="8"/>
    </row>
    <row r="86" spans="2:26" s="65" customFormat="1" x14ac:dyDescent="0.15">
      <c r="B86" s="66"/>
      <c r="U86" s="67"/>
      <c r="V86" s="68"/>
      <c r="W86" s="69"/>
      <c r="Z86" s="8"/>
    </row>
    <row r="87" spans="2:26" s="65" customFormat="1" x14ac:dyDescent="0.15">
      <c r="B87" s="66"/>
      <c r="U87" s="67"/>
      <c r="V87" s="68"/>
      <c r="W87" s="69"/>
      <c r="Z87" s="8"/>
    </row>
    <row r="88" spans="2:26" s="65" customFormat="1" x14ac:dyDescent="0.15">
      <c r="B88" s="66"/>
      <c r="U88" s="67"/>
      <c r="V88" s="68"/>
      <c r="W88" s="69"/>
      <c r="Z88" s="8"/>
    </row>
    <row r="89" spans="2:26" s="65" customFormat="1" x14ac:dyDescent="0.15">
      <c r="B89" s="66"/>
      <c r="U89" s="67"/>
      <c r="V89" s="68"/>
      <c r="W89" s="69"/>
      <c r="Z89" s="8"/>
    </row>
    <row r="90" spans="2:26" s="65" customFormat="1" x14ac:dyDescent="0.15">
      <c r="B90" s="66"/>
      <c r="U90" s="67"/>
      <c r="V90" s="68"/>
      <c r="W90" s="69"/>
      <c r="Z90" s="8"/>
    </row>
    <row r="91" spans="2:26" s="65" customFormat="1" x14ac:dyDescent="0.15">
      <c r="B91" s="66"/>
      <c r="U91" s="67"/>
      <c r="V91" s="68"/>
      <c r="W91" s="69"/>
      <c r="Z91" s="8"/>
    </row>
    <row r="92" spans="2:26" s="65" customFormat="1" x14ac:dyDescent="0.15">
      <c r="B92" s="66"/>
      <c r="U92" s="67"/>
      <c r="V92" s="68"/>
      <c r="W92" s="69"/>
      <c r="Z92" s="8"/>
    </row>
    <row r="93" spans="2:26" s="65" customFormat="1" x14ac:dyDescent="0.15">
      <c r="B93" s="66"/>
      <c r="U93" s="67"/>
      <c r="V93" s="68"/>
      <c r="W93" s="69"/>
      <c r="Z93" s="8"/>
    </row>
    <row r="94" spans="2:26" s="65" customFormat="1" x14ac:dyDescent="0.15">
      <c r="B94" s="66"/>
      <c r="U94" s="67"/>
      <c r="V94" s="68"/>
      <c r="W94" s="69"/>
      <c r="Z94" s="8"/>
    </row>
    <row r="95" spans="2:26" s="65" customFormat="1" x14ac:dyDescent="0.15">
      <c r="B95" s="66"/>
      <c r="U95" s="67"/>
      <c r="V95" s="68"/>
      <c r="W95" s="69"/>
      <c r="Z95" s="8"/>
    </row>
    <row r="96" spans="2:26" s="65" customFormat="1" x14ac:dyDescent="0.15">
      <c r="B96" s="66"/>
      <c r="U96" s="67"/>
      <c r="V96" s="68"/>
      <c r="W96" s="69"/>
      <c r="Z96" s="8"/>
    </row>
    <row r="97" spans="2:26" s="65" customFormat="1" x14ac:dyDescent="0.15">
      <c r="B97" s="66"/>
      <c r="U97" s="67"/>
      <c r="V97" s="68"/>
      <c r="W97" s="69"/>
      <c r="Z97" s="8"/>
    </row>
    <row r="98" spans="2:26" s="65" customFormat="1" x14ac:dyDescent="0.15">
      <c r="B98" s="66"/>
      <c r="U98" s="67"/>
      <c r="V98" s="68"/>
      <c r="W98" s="69"/>
      <c r="Z98" s="8"/>
    </row>
    <row r="99" spans="2:26" s="65" customFormat="1" x14ac:dyDescent="0.15">
      <c r="B99" s="66"/>
      <c r="U99" s="67"/>
      <c r="V99" s="68"/>
      <c r="W99" s="69"/>
      <c r="Z99" s="8"/>
    </row>
    <row r="100" spans="2:26" s="65" customFormat="1" x14ac:dyDescent="0.15">
      <c r="B100" s="66"/>
      <c r="U100" s="67"/>
      <c r="V100" s="68"/>
      <c r="W100" s="69"/>
      <c r="Z100" s="8"/>
    </row>
    <row r="101" spans="2:26" s="65" customFormat="1" x14ac:dyDescent="0.15">
      <c r="B101" s="66"/>
      <c r="U101" s="67"/>
      <c r="V101" s="68"/>
      <c r="W101" s="69"/>
      <c r="Z101" s="8"/>
    </row>
    <row r="102" spans="2:26" s="65" customFormat="1" x14ac:dyDescent="0.15">
      <c r="B102" s="66"/>
      <c r="U102" s="67"/>
      <c r="V102" s="68"/>
      <c r="W102" s="69"/>
      <c r="Z102" s="8"/>
    </row>
    <row r="103" spans="2:26" s="65" customFormat="1" x14ac:dyDescent="0.15">
      <c r="B103" s="66"/>
      <c r="U103" s="67"/>
      <c r="V103" s="68"/>
      <c r="W103" s="69"/>
      <c r="Z103" s="8"/>
    </row>
    <row r="104" spans="2:26" s="65" customFormat="1" x14ac:dyDescent="0.15">
      <c r="B104" s="66"/>
      <c r="U104" s="67"/>
      <c r="V104" s="68"/>
      <c r="W104" s="69"/>
      <c r="Z104" s="8"/>
    </row>
    <row r="105" spans="2:26" s="65" customFormat="1" x14ac:dyDescent="0.15">
      <c r="B105" s="66"/>
      <c r="U105" s="67"/>
      <c r="V105" s="68"/>
      <c r="W105" s="69"/>
      <c r="Z105" s="8"/>
    </row>
    <row r="106" spans="2:26" s="65" customFormat="1" x14ac:dyDescent="0.15">
      <c r="B106" s="66"/>
      <c r="U106" s="67"/>
      <c r="V106" s="68"/>
      <c r="W106" s="69"/>
      <c r="Z106" s="8"/>
    </row>
    <row r="107" spans="2:26" s="65" customFormat="1" x14ac:dyDescent="0.15">
      <c r="B107" s="66"/>
      <c r="U107" s="67"/>
      <c r="V107" s="68"/>
      <c r="W107" s="69"/>
      <c r="Z107" s="8"/>
    </row>
    <row r="108" spans="2:26" s="65" customFormat="1" x14ac:dyDescent="0.15">
      <c r="B108" s="66"/>
      <c r="U108" s="67"/>
      <c r="V108" s="68"/>
      <c r="W108" s="69"/>
      <c r="Z108" s="8"/>
    </row>
    <row r="109" spans="2:26" s="65" customFormat="1" x14ac:dyDescent="0.15">
      <c r="B109" s="66"/>
      <c r="U109" s="67"/>
      <c r="V109" s="68"/>
      <c r="W109" s="69"/>
      <c r="Z109" s="8"/>
    </row>
    <row r="110" spans="2:26" s="65" customFormat="1" x14ac:dyDescent="0.15">
      <c r="B110" s="66"/>
      <c r="U110" s="67"/>
      <c r="V110" s="68"/>
      <c r="W110" s="69"/>
      <c r="Z110" s="8"/>
    </row>
    <row r="111" spans="2:26" s="65" customFormat="1" x14ac:dyDescent="0.15">
      <c r="B111" s="66"/>
      <c r="U111" s="67"/>
      <c r="V111" s="68"/>
      <c r="W111" s="69"/>
      <c r="Z111" s="8"/>
    </row>
    <row r="112" spans="2:26" s="65" customFormat="1" x14ac:dyDescent="0.15">
      <c r="B112" s="66"/>
      <c r="U112" s="67"/>
      <c r="V112" s="68"/>
      <c r="W112" s="69"/>
      <c r="Z112" s="8"/>
    </row>
    <row r="113" spans="2:26" s="65" customFormat="1" x14ac:dyDescent="0.15">
      <c r="B113" s="66"/>
      <c r="U113" s="67"/>
      <c r="V113" s="68"/>
      <c r="W113" s="69"/>
      <c r="Z113" s="8"/>
    </row>
    <row r="114" spans="2:26" s="65" customFormat="1" x14ac:dyDescent="0.15">
      <c r="B114" s="66"/>
      <c r="U114" s="67"/>
      <c r="V114" s="68"/>
      <c r="W114" s="69"/>
      <c r="Z114" s="8"/>
    </row>
    <row r="115" spans="2:26" s="65" customFormat="1" x14ac:dyDescent="0.15">
      <c r="B115" s="66"/>
      <c r="U115" s="67"/>
      <c r="V115" s="68"/>
      <c r="W115" s="69"/>
      <c r="Z115" s="8"/>
    </row>
    <row r="116" spans="2:26" s="65" customFormat="1" x14ac:dyDescent="0.15">
      <c r="B116" s="66"/>
      <c r="U116" s="67"/>
      <c r="V116" s="68"/>
      <c r="W116" s="69"/>
      <c r="Z116" s="8"/>
    </row>
    <row r="117" spans="2:26" s="65" customFormat="1" x14ac:dyDescent="0.15">
      <c r="B117" s="66"/>
      <c r="U117" s="67"/>
      <c r="V117" s="68"/>
      <c r="W117" s="69"/>
      <c r="Z117" s="8"/>
    </row>
    <row r="118" spans="2:26" s="65" customFormat="1" x14ac:dyDescent="0.15">
      <c r="B118" s="66"/>
      <c r="U118" s="67"/>
      <c r="V118" s="68"/>
      <c r="W118" s="69"/>
      <c r="Z118" s="8"/>
    </row>
    <row r="119" spans="2:26" s="65" customFormat="1" x14ac:dyDescent="0.15">
      <c r="B119" s="66"/>
      <c r="U119" s="67"/>
      <c r="V119" s="68"/>
      <c r="W119" s="69"/>
      <c r="Z119" s="8"/>
    </row>
    <row r="120" spans="2:26" s="65" customFormat="1" x14ac:dyDescent="0.15">
      <c r="B120" s="66"/>
      <c r="U120" s="67"/>
      <c r="V120" s="68"/>
      <c r="W120" s="69"/>
      <c r="Z120" s="8"/>
    </row>
    <row r="121" spans="2:26" s="65" customFormat="1" x14ac:dyDescent="0.15">
      <c r="B121" s="66"/>
      <c r="U121" s="67"/>
      <c r="V121" s="68"/>
      <c r="W121" s="69"/>
      <c r="Z121" s="8"/>
    </row>
    <row r="122" spans="2:26" s="65" customFormat="1" x14ac:dyDescent="0.15">
      <c r="B122" s="66"/>
      <c r="U122" s="67"/>
      <c r="V122" s="68"/>
      <c r="W122" s="69"/>
      <c r="Z122" s="8"/>
    </row>
    <row r="123" spans="2:26" s="65" customFormat="1" x14ac:dyDescent="0.15">
      <c r="B123" s="66"/>
      <c r="U123" s="67"/>
      <c r="V123" s="68"/>
      <c r="W123" s="69"/>
      <c r="Z123" s="8"/>
    </row>
    <row r="124" spans="2:26" s="65" customFormat="1" x14ac:dyDescent="0.15">
      <c r="B124" s="66"/>
      <c r="U124" s="67"/>
      <c r="V124" s="68"/>
      <c r="W124" s="69"/>
      <c r="Z124" s="8"/>
    </row>
    <row r="125" spans="2:26" s="65" customFormat="1" x14ac:dyDescent="0.15">
      <c r="B125" s="66"/>
      <c r="U125" s="67"/>
      <c r="V125" s="68"/>
      <c r="W125" s="69"/>
      <c r="Z125" s="8"/>
    </row>
    <row r="126" spans="2:26" s="65" customFormat="1" x14ac:dyDescent="0.15">
      <c r="B126" s="66"/>
      <c r="U126" s="67"/>
      <c r="V126" s="68"/>
      <c r="W126" s="69"/>
      <c r="Z126" s="8"/>
    </row>
    <row r="127" spans="2:26" s="65" customFormat="1" x14ac:dyDescent="0.15">
      <c r="B127" s="66"/>
      <c r="U127" s="67"/>
      <c r="V127" s="68"/>
      <c r="W127" s="69"/>
      <c r="Z127" s="8"/>
    </row>
    <row r="128" spans="2:26" s="65" customFormat="1" x14ac:dyDescent="0.15">
      <c r="B128" s="66"/>
      <c r="U128" s="67"/>
      <c r="V128" s="68"/>
      <c r="W128" s="69"/>
      <c r="Z128" s="8"/>
    </row>
    <row r="129" spans="2:26" s="65" customFormat="1" x14ac:dyDescent="0.15">
      <c r="B129" s="66"/>
      <c r="U129" s="67"/>
      <c r="V129" s="68"/>
      <c r="W129" s="69"/>
      <c r="Z129" s="8"/>
    </row>
    <row r="130" spans="2:26" s="65" customFormat="1" x14ac:dyDescent="0.15">
      <c r="B130" s="66"/>
      <c r="U130" s="67"/>
      <c r="V130" s="68"/>
      <c r="W130" s="69"/>
      <c r="Z130" s="8"/>
    </row>
    <row r="131" spans="2:26" s="65" customFormat="1" x14ac:dyDescent="0.15">
      <c r="B131" s="66"/>
      <c r="U131" s="67"/>
      <c r="V131" s="68"/>
      <c r="W131" s="69"/>
      <c r="Z131" s="8"/>
    </row>
    <row r="132" spans="2:26" s="65" customFormat="1" x14ac:dyDescent="0.15">
      <c r="B132" s="66"/>
      <c r="U132" s="67"/>
      <c r="V132" s="68"/>
      <c r="W132" s="69"/>
      <c r="Z132" s="8"/>
    </row>
    <row r="133" spans="2:26" s="65" customFormat="1" x14ac:dyDescent="0.15">
      <c r="B133" s="66"/>
      <c r="U133" s="67"/>
      <c r="V133" s="68"/>
      <c r="W133" s="69"/>
      <c r="Z133" s="8"/>
    </row>
    <row r="134" spans="2:26" s="65" customFormat="1" x14ac:dyDescent="0.15">
      <c r="B134" s="66"/>
      <c r="U134" s="67"/>
      <c r="V134" s="68"/>
      <c r="W134" s="69"/>
      <c r="Z134" s="8"/>
    </row>
    <row r="135" spans="2:26" s="65" customFormat="1" x14ac:dyDescent="0.15">
      <c r="B135" s="66"/>
      <c r="U135" s="67"/>
      <c r="V135" s="68"/>
      <c r="W135" s="69"/>
      <c r="Z135" s="8"/>
    </row>
    <row r="136" spans="2:26" s="65" customFormat="1" x14ac:dyDescent="0.15">
      <c r="B136" s="66"/>
      <c r="U136" s="67"/>
      <c r="V136" s="68"/>
      <c r="W136" s="69"/>
      <c r="Z136" s="8"/>
    </row>
    <row r="137" spans="2:26" s="65" customFormat="1" x14ac:dyDescent="0.15">
      <c r="B137" s="66"/>
      <c r="U137" s="67"/>
      <c r="V137" s="68"/>
      <c r="W137" s="69"/>
      <c r="Z137" s="8"/>
    </row>
    <row r="138" spans="2:26" s="65" customFormat="1" x14ac:dyDescent="0.15">
      <c r="B138" s="66"/>
      <c r="U138" s="67"/>
      <c r="V138" s="68"/>
      <c r="W138" s="69"/>
      <c r="Z138" s="8"/>
    </row>
    <row r="139" spans="2:26" s="65" customFormat="1" x14ac:dyDescent="0.15">
      <c r="B139" s="66"/>
      <c r="U139" s="67"/>
      <c r="V139" s="68"/>
      <c r="W139" s="69"/>
      <c r="Z139" s="8"/>
    </row>
    <row r="140" spans="2:26" s="65" customFormat="1" x14ac:dyDescent="0.15">
      <c r="B140" s="66"/>
      <c r="U140" s="67"/>
      <c r="V140" s="68"/>
      <c r="W140" s="69"/>
      <c r="Z140" s="8"/>
    </row>
    <row r="141" spans="2:26" s="65" customFormat="1" x14ac:dyDescent="0.15">
      <c r="B141" s="66"/>
      <c r="U141" s="67"/>
      <c r="V141" s="68"/>
      <c r="W141" s="69"/>
      <c r="Z141" s="8"/>
    </row>
    <row r="142" spans="2:26" s="65" customFormat="1" x14ac:dyDescent="0.15">
      <c r="B142" s="66"/>
      <c r="U142" s="67"/>
      <c r="V142" s="68"/>
      <c r="W142" s="69"/>
      <c r="Z142" s="8"/>
    </row>
    <row r="143" spans="2:26" s="65" customFormat="1" x14ac:dyDescent="0.15">
      <c r="B143" s="66"/>
      <c r="U143" s="67"/>
      <c r="V143" s="68"/>
      <c r="W143" s="69"/>
      <c r="Z143" s="8"/>
    </row>
    <row r="144" spans="2:26" s="65" customFormat="1" x14ac:dyDescent="0.15">
      <c r="B144" s="66"/>
      <c r="U144" s="67"/>
      <c r="V144" s="68"/>
      <c r="W144" s="69"/>
      <c r="Z144" s="8"/>
    </row>
    <row r="145" spans="2:26" s="65" customFormat="1" x14ac:dyDescent="0.15">
      <c r="B145" s="66"/>
      <c r="U145" s="67"/>
      <c r="V145" s="68"/>
      <c r="W145" s="69"/>
      <c r="Z145" s="8"/>
    </row>
    <row r="146" spans="2:26" s="65" customFormat="1" x14ac:dyDescent="0.15">
      <c r="B146" s="66"/>
      <c r="U146" s="67"/>
      <c r="V146" s="68"/>
      <c r="W146" s="69"/>
      <c r="Z146" s="8"/>
    </row>
    <row r="147" spans="2:26" s="65" customFormat="1" x14ac:dyDescent="0.15">
      <c r="B147" s="66"/>
      <c r="U147" s="67"/>
      <c r="V147" s="68"/>
      <c r="W147" s="69"/>
      <c r="Z147" s="8"/>
    </row>
    <row r="148" spans="2:26" s="65" customFormat="1" x14ac:dyDescent="0.15">
      <c r="B148" s="66"/>
      <c r="U148" s="67"/>
      <c r="V148" s="68"/>
      <c r="W148" s="69"/>
      <c r="Z148" s="8"/>
    </row>
    <row r="149" spans="2:26" s="65" customFormat="1" x14ac:dyDescent="0.15">
      <c r="B149" s="66"/>
      <c r="U149" s="67"/>
      <c r="V149" s="68"/>
      <c r="W149" s="69"/>
      <c r="Z149" s="8"/>
    </row>
    <row r="150" spans="2:26" s="65" customFormat="1" x14ac:dyDescent="0.15">
      <c r="B150" s="66"/>
      <c r="U150" s="67"/>
      <c r="V150" s="68"/>
      <c r="W150" s="69"/>
      <c r="Z150" s="8"/>
    </row>
    <row r="151" spans="2:26" s="65" customFormat="1" x14ac:dyDescent="0.15">
      <c r="B151" s="66"/>
      <c r="U151" s="67"/>
      <c r="V151" s="68"/>
      <c r="W151" s="69"/>
      <c r="Z151" s="8"/>
    </row>
    <row r="152" spans="2:26" s="65" customFormat="1" x14ac:dyDescent="0.15">
      <c r="B152" s="66"/>
      <c r="U152" s="67"/>
      <c r="V152" s="68"/>
      <c r="W152" s="69"/>
      <c r="Z152" s="8"/>
    </row>
    <row r="153" spans="2:26" s="65" customFormat="1" x14ac:dyDescent="0.15">
      <c r="B153" s="66"/>
      <c r="U153" s="67"/>
      <c r="V153" s="68"/>
      <c r="W153" s="69"/>
      <c r="Z153" s="8"/>
    </row>
    <row r="154" spans="2:26" s="65" customFormat="1" x14ac:dyDescent="0.15">
      <c r="B154" s="66"/>
      <c r="U154" s="67"/>
      <c r="V154" s="68"/>
      <c r="W154" s="69"/>
      <c r="Z154" s="8"/>
    </row>
    <row r="155" spans="2:26" s="65" customFormat="1" x14ac:dyDescent="0.15">
      <c r="B155" s="66"/>
      <c r="U155" s="67"/>
      <c r="V155" s="68"/>
      <c r="W155" s="69"/>
      <c r="Z155" s="8"/>
    </row>
    <row r="156" spans="2:26" s="65" customFormat="1" x14ac:dyDescent="0.15">
      <c r="B156" s="66"/>
      <c r="U156" s="67"/>
      <c r="V156" s="68"/>
      <c r="W156" s="69"/>
      <c r="Z156" s="8"/>
    </row>
    <row r="157" spans="2:26" s="65" customFormat="1" x14ac:dyDescent="0.15">
      <c r="B157" s="66"/>
      <c r="U157" s="67"/>
      <c r="V157" s="68"/>
      <c r="W157" s="69"/>
      <c r="Z157" s="8"/>
    </row>
    <row r="158" spans="2:26" s="65" customFormat="1" x14ac:dyDescent="0.15">
      <c r="B158" s="66"/>
      <c r="U158" s="67"/>
      <c r="V158" s="68"/>
      <c r="W158" s="69"/>
      <c r="Z158" s="8"/>
    </row>
    <row r="159" spans="2:26" s="65" customFormat="1" x14ac:dyDescent="0.15">
      <c r="B159" s="66"/>
      <c r="U159" s="67"/>
      <c r="V159" s="68"/>
      <c r="W159" s="69"/>
      <c r="Z159" s="8"/>
    </row>
    <row r="160" spans="2:26" s="65" customFormat="1" x14ac:dyDescent="0.15">
      <c r="B160" s="66"/>
      <c r="U160" s="67"/>
      <c r="V160" s="68"/>
      <c r="W160" s="69"/>
      <c r="Z160" s="8"/>
    </row>
    <row r="161" spans="2:26" s="65" customFormat="1" x14ac:dyDescent="0.15">
      <c r="B161" s="66"/>
      <c r="U161" s="67"/>
      <c r="V161" s="68"/>
      <c r="W161" s="69"/>
      <c r="Z161" s="8"/>
    </row>
    <row r="162" spans="2:26" s="65" customFormat="1" x14ac:dyDescent="0.15">
      <c r="B162" s="66"/>
      <c r="U162" s="67"/>
      <c r="V162" s="68"/>
      <c r="W162" s="69"/>
      <c r="Z162" s="8"/>
    </row>
    <row r="163" spans="2:26" s="65" customFormat="1" x14ac:dyDescent="0.15">
      <c r="B163" s="66"/>
      <c r="U163" s="67"/>
      <c r="V163" s="68"/>
      <c r="W163" s="69"/>
      <c r="Z163" s="8"/>
    </row>
    <row r="164" spans="2:26" s="65" customFormat="1" x14ac:dyDescent="0.15">
      <c r="B164" s="66"/>
      <c r="U164" s="67"/>
      <c r="V164" s="68"/>
      <c r="W164" s="69"/>
      <c r="Z164" s="8"/>
    </row>
    <row r="165" spans="2:26" s="65" customFormat="1" x14ac:dyDescent="0.15">
      <c r="B165" s="66"/>
      <c r="U165" s="67"/>
      <c r="V165" s="68"/>
      <c r="W165" s="69"/>
      <c r="Z165" s="8"/>
    </row>
    <row r="166" spans="2:26" s="65" customFormat="1" x14ac:dyDescent="0.15">
      <c r="B166" s="66"/>
      <c r="U166" s="67"/>
      <c r="V166" s="68"/>
      <c r="W166" s="69"/>
      <c r="Z166" s="8"/>
    </row>
    <row r="167" spans="2:26" s="65" customFormat="1" x14ac:dyDescent="0.15">
      <c r="B167" s="66"/>
      <c r="U167" s="67"/>
      <c r="V167" s="68"/>
      <c r="W167" s="69"/>
      <c r="Z167" s="8"/>
    </row>
    <row r="168" spans="2:26" s="65" customFormat="1" x14ac:dyDescent="0.15">
      <c r="B168" s="66"/>
      <c r="U168" s="67"/>
      <c r="V168" s="68"/>
      <c r="W168" s="69"/>
      <c r="Z168" s="8"/>
    </row>
    <row r="169" spans="2:26" s="65" customFormat="1" x14ac:dyDescent="0.15">
      <c r="B169" s="66"/>
      <c r="U169" s="67"/>
      <c r="V169" s="68"/>
      <c r="W169" s="69"/>
      <c r="Z169" s="8"/>
    </row>
    <row r="170" spans="2:26" s="65" customFormat="1" x14ac:dyDescent="0.15">
      <c r="B170" s="66"/>
      <c r="U170" s="67"/>
      <c r="V170" s="68"/>
      <c r="W170" s="69"/>
      <c r="Z170" s="8"/>
    </row>
    <row r="171" spans="2:26" s="65" customFormat="1" x14ac:dyDescent="0.15">
      <c r="B171" s="66"/>
      <c r="U171" s="67"/>
      <c r="V171" s="68"/>
      <c r="W171" s="69"/>
      <c r="Z171" s="8"/>
    </row>
    <row r="172" spans="2:26" s="65" customFormat="1" x14ac:dyDescent="0.15">
      <c r="B172" s="66"/>
      <c r="U172" s="67"/>
      <c r="V172" s="68"/>
      <c r="W172" s="69"/>
      <c r="Z172" s="8"/>
    </row>
    <row r="173" spans="2:26" s="65" customFormat="1" x14ac:dyDescent="0.15">
      <c r="B173" s="66"/>
      <c r="U173" s="67"/>
      <c r="V173" s="68"/>
      <c r="W173" s="69"/>
      <c r="Z173" s="8"/>
    </row>
    <row r="174" spans="2:26" s="65" customFormat="1" x14ac:dyDescent="0.15">
      <c r="B174" s="66"/>
      <c r="U174" s="67"/>
      <c r="V174" s="68"/>
      <c r="W174" s="69"/>
      <c r="Z174" s="8"/>
    </row>
    <row r="175" spans="2:26" s="65" customFormat="1" x14ac:dyDescent="0.15">
      <c r="B175" s="66"/>
      <c r="U175" s="67"/>
      <c r="V175" s="68"/>
      <c r="W175" s="69"/>
      <c r="Z175" s="8"/>
    </row>
    <row r="176" spans="2:26" s="65" customFormat="1" x14ac:dyDescent="0.15">
      <c r="B176" s="66"/>
      <c r="U176" s="67"/>
      <c r="V176" s="68"/>
      <c r="W176" s="69"/>
      <c r="Z176" s="8"/>
    </row>
    <row r="177" spans="2:26" s="65" customFormat="1" x14ac:dyDescent="0.15">
      <c r="B177" s="66"/>
      <c r="U177" s="67"/>
      <c r="V177" s="68"/>
      <c r="W177" s="69"/>
      <c r="Z177" s="8"/>
    </row>
    <row r="178" spans="2:26" s="65" customFormat="1" x14ac:dyDescent="0.15">
      <c r="B178" s="66"/>
      <c r="U178" s="67"/>
      <c r="V178" s="68"/>
      <c r="W178" s="69"/>
      <c r="Z178" s="8"/>
    </row>
    <row r="179" spans="2:26" s="65" customFormat="1" x14ac:dyDescent="0.15">
      <c r="B179" s="66"/>
      <c r="U179" s="67"/>
      <c r="V179" s="68"/>
      <c r="W179" s="69"/>
      <c r="Z179" s="8"/>
    </row>
    <row r="180" spans="2:26" s="65" customFormat="1" x14ac:dyDescent="0.15">
      <c r="B180" s="66"/>
      <c r="U180" s="67"/>
      <c r="V180" s="68"/>
      <c r="W180" s="69"/>
      <c r="Z180" s="8"/>
    </row>
    <row r="181" spans="2:26" s="65" customFormat="1" x14ac:dyDescent="0.15">
      <c r="B181" s="66"/>
      <c r="U181" s="67"/>
      <c r="V181" s="68"/>
      <c r="W181" s="69"/>
      <c r="Z181" s="8"/>
    </row>
    <row r="182" spans="2:26" s="65" customFormat="1" x14ac:dyDescent="0.15">
      <c r="B182" s="66"/>
      <c r="U182" s="67"/>
      <c r="V182" s="68"/>
      <c r="W182" s="69"/>
      <c r="Z182" s="8"/>
    </row>
    <row r="183" spans="2:26" s="65" customFormat="1" x14ac:dyDescent="0.15">
      <c r="B183" s="66"/>
      <c r="U183" s="67"/>
      <c r="V183" s="68"/>
      <c r="W183" s="69"/>
      <c r="Z183" s="8"/>
    </row>
    <row r="184" spans="2:26" s="65" customFormat="1" x14ac:dyDescent="0.15">
      <c r="B184" s="66"/>
      <c r="U184" s="67"/>
      <c r="V184" s="68"/>
      <c r="W184" s="69"/>
      <c r="Z184" s="8"/>
    </row>
    <row r="185" spans="2:26" s="65" customFormat="1" x14ac:dyDescent="0.15">
      <c r="B185" s="66"/>
      <c r="U185" s="67"/>
      <c r="V185" s="68"/>
      <c r="W185" s="69"/>
      <c r="Z185" s="8"/>
    </row>
    <row r="186" spans="2:26" s="65" customFormat="1" x14ac:dyDescent="0.15">
      <c r="B186" s="66"/>
      <c r="U186" s="67"/>
      <c r="V186" s="68"/>
      <c r="W186" s="69"/>
      <c r="Z186" s="8"/>
    </row>
    <row r="187" spans="2:26" s="65" customFormat="1" x14ac:dyDescent="0.15">
      <c r="B187" s="66"/>
      <c r="U187" s="67"/>
      <c r="V187" s="68"/>
      <c r="W187" s="69"/>
      <c r="Z187" s="8"/>
    </row>
    <row r="188" spans="2:26" s="65" customFormat="1" x14ac:dyDescent="0.15">
      <c r="B188" s="66"/>
      <c r="U188" s="67"/>
      <c r="V188" s="68"/>
      <c r="W188" s="69"/>
      <c r="Z188" s="8"/>
    </row>
    <row r="189" spans="2:26" s="65" customFormat="1" x14ac:dyDescent="0.15">
      <c r="B189" s="66"/>
      <c r="U189" s="67"/>
      <c r="V189" s="68"/>
      <c r="W189" s="69"/>
      <c r="Z189" s="8"/>
    </row>
    <row r="190" spans="2:26" s="65" customFormat="1" x14ac:dyDescent="0.15">
      <c r="B190" s="66"/>
      <c r="U190" s="67"/>
      <c r="V190" s="68"/>
      <c r="W190" s="69"/>
      <c r="Z190" s="8"/>
    </row>
    <row r="191" spans="2:26" s="65" customFormat="1" x14ac:dyDescent="0.15">
      <c r="B191" s="66"/>
      <c r="U191" s="67"/>
      <c r="V191" s="68"/>
      <c r="W191" s="69"/>
      <c r="Z191" s="8"/>
    </row>
    <row r="192" spans="2:26" s="65" customFormat="1" x14ac:dyDescent="0.15">
      <c r="B192" s="66"/>
      <c r="U192" s="67"/>
      <c r="V192" s="68"/>
      <c r="W192" s="69"/>
      <c r="Z192" s="8"/>
    </row>
    <row r="193" spans="2:26" s="65" customFormat="1" x14ac:dyDescent="0.15">
      <c r="B193" s="66"/>
      <c r="U193" s="67"/>
      <c r="V193" s="68"/>
      <c r="W193" s="69"/>
      <c r="Z193" s="8"/>
    </row>
    <row r="194" spans="2:26" s="65" customFormat="1" x14ac:dyDescent="0.15">
      <c r="B194" s="66"/>
      <c r="U194" s="67"/>
      <c r="V194" s="68"/>
      <c r="W194" s="69"/>
      <c r="Z194" s="8"/>
    </row>
    <row r="195" spans="2:26" s="65" customFormat="1" x14ac:dyDescent="0.15">
      <c r="B195" s="66"/>
      <c r="U195" s="67"/>
      <c r="V195" s="68"/>
      <c r="W195" s="69"/>
      <c r="Z195" s="8"/>
    </row>
    <row r="196" spans="2:26" s="65" customFormat="1" x14ac:dyDescent="0.15">
      <c r="B196" s="66"/>
      <c r="U196" s="67"/>
      <c r="V196" s="68"/>
      <c r="W196" s="69"/>
      <c r="Z196" s="8"/>
    </row>
    <row r="197" spans="2:26" s="65" customFormat="1" x14ac:dyDescent="0.15">
      <c r="B197" s="66"/>
      <c r="U197" s="67"/>
      <c r="V197" s="68"/>
      <c r="W197" s="69"/>
      <c r="Z197" s="8"/>
    </row>
    <row r="198" spans="2:26" s="65" customFormat="1" x14ac:dyDescent="0.15">
      <c r="B198" s="66"/>
      <c r="U198" s="67"/>
      <c r="V198" s="68"/>
      <c r="W198" s="69"/>
      <c r="Z198" s="8"/>
    </row>
    <row r="199" spans="2:26" s="65" customFormat="1" x14ac:dyDescent="0.15">
      <c r="B199" s="66"/>
      <c r="U199" s="67"/>
      <c r="V199" s="68"/>
      <c r="W199" s="69"/>
      <c r="Z199" s="8"/>
    </row>
    <row r="200" spans="2:26" s="65" customFormat="1" x14ac:dyDescent="0.15">
      <c r="B200" s="66"/>
      <c r="U200" s="67"/>
      <c r="V200" s="68"/>
      <c r="W200" s="69"/>
      <c r="Z200" s="8"/>
    </row>
    <row r="201" spans="2:26" s="65" customFormat="1" x14ac:dyDescent="0.15">
      <c r="B201" s="66"/>
      <c r="U201" s="67"/>
      <c r="V201" s="68"/>
      <c r="W201" s="69"/>
      <c r="Z201" s="8"/>
    </row>
    <row r="202" spans="2:26" s="65" customFormat="1" x14ac:dyDescent="0.15">
      <c r="B202" s="66"/>
      <c r="U202" s="67"/>
      <c r="V202" s="68"/>
      <c r="W202" s="69"/>
      <c r="Z202" s="8"/>
    </row>
    <row r="203" spans="2:26" s="65" customFormat="1" x14ac:dyDescent="0.15">
      <c r="B203" s="66"/>
      <c r="U203" s="67"/>
      <c r="V203" s="68"/>
      <c r="W203" s="69"/>
      <c r="Z203" s="8"/>
    </row>
    <row r="204" spans="2:26" s="65" customFormat="1" x14ac:dyDescent="0.15">
      <c r="B204" s="66"/>
      <c r="U204" s="67"/>
      <c r="V204" s="68"/>
      <c r="W204" s="69"/>
      <c r="Z204" s="8"/>
    </row>
    <row r="205" spans="2:26" s="65" customFormat="1" x14ac:dyDescent="0.15">
      <c r="B205" s="66"/>
      <c r="U205" s="67"/>
      <c r="V205" s="68"/>
      <c r="W205" s="69"/>
      <c r="Z205" s="8"/>
    </row>
    <row r="206" spans="2:26" s="65" customFormat="1" x14ac:dyDescent="0.15">
      <c r="B206" s="66"/>
      <c r="U206" s="67"/>
      <c r="V206" s="68"/>
      <c r="W206" s="69"/>
      <c r="Z206" s="8"/>
    </row>
    <row r="207" spans="2:26" s="65" customFormat="1" x14ac:dyDescent="0.15">
      <c r="B207" s="66"/>
      <c r="U207" s="67"/>
      <c r="V207" s="68"/>
      <c r="W207" s="69"/>
      <c r="Z207" s="8"/>
    </row>
    <row r="208" spans="2:26" s="65" customFormat="1" x14ac:dyDescent="0.15">
      <c r="B208" s="66"/>
      <c r="U208" s="67"/>
      <c r="V208" s="68"/>
      <c r="W208" s="69"/>
      <c r="Z208" s="8"/>
    </row>
    <row r="209" spans="2:26" s="65" customFormat="1" x14ac:dyDescent="0.15">
      <c r="B209" s="66"/>
      <c r="U209" s="67"/>
      <c r="V209" s="68"/>
      <c r="W209" s="69"/>
      <c r="Z209" s="8"/>
    </row>
    <row r="210" spans="2:26" s="65" customFormat="1" x14ac:dyDescent="0.15">
      <c r="B210" s="66"/>
      <c r="U210" s="67"/>
      <c r="V210" s="68"/>
      <c r="W210" s="69"/>
      <c r="Z210" s="8"/>
    </row>
    <row r="211" spans="2:26" s="65" customFormat="1" x14ac:dyDescent="0.15">
      <c r="B211" s="66"/>
      <c r="U211" s="67"/>
      <c r="V211" s="68"/>
      <c r="W211" s="69"/>
      <c r="Z211" s="8"/>
    </row>
    <row r="212" spans="2:26" s="65" customFormat="1" x14ac:dyDescent="0.15">
      <c r="B212" s="66"/>
      <c r="U212" s="67"/>
      <c r="V212" s="68"/>
      <c r="W212" s="69"/>
      <c r="Z212" s="8"/>
    </row>
    <row r="213" spans="2:26" s="65" customFormat="1" x14ac:dyDescent="0.15">
      <c r="B213" s="66"/>
      <c r="U213" s="67"/>
      <c r="V213" s="68"/>
      <c r="W213" s="69"/>
      <c r="Z213" s="8"/>
    </row>
    <row r="214" spans="2:26" s="65" customFormat="1" x14ac:dyDescent="0.15">
      <c r="B214" s="66"/>
      <c r="U214" s="67"/>
      <c r="V214" s="68"/>
      <c r="W214" s="69"/>
      <c r="Z214" s="8"/>
    </row>
    <row r="215" spans="2:26" s="65" customFormat="1" x14ac:dyDescent="0.15">
      <c r="B215" s="66"/>
      <c r="U215" s="67"/>
      <c r="V215" s="68"/>
      <c r="W215" s="69"/>
      <c r="Z215" s="8"/>
    </row>
    <row r="216" spans="2:26" s="65" customFormat="1" x14ac:dyDescent="0.15">
      <c r="B216" s="66"/>
      <c r="U216" s="67"/>
      <c r="V216" s="68"/>
      <c r="W216" s="69"/>
      <c r="Z216" s="8"/>
    </row>
    <row r="217" spans="2:26" s="65" customFormat="1" x14ac:dyDescent="0.15">
      <c r="B217" s="66"/>
      <c r="U217" s="67"/>
      <c r="V217" s="68"/>
      <c r="W217" s="69"/>
      <c r="Z217" s="8"/>
    </row>
    <row r="218" spans="2:26" s="65" customFormat="1" x14ac:dyDescent="0.15">
      <c r="B218" s="66"/>
      <c r="U218" s="67"/>
      <c r="V218" s="68"/>
      <c r="W218" s="69"/>
      <c r="Z218" s="8"/>
    </row>
    <row r="219" spans="2:26" s="65" customFormat="1" x14ac:dyDescent="0.15">
      <c r="B219" s="66"/>
      <c r="U219" s="67"/>
      <c r="V219" s="68"/>
      <c r="W219" s="69"/>
      <c r="Z219" s="8"/>
    </row>
    <row r="220" spans="2:26" s="65" customFormat="1" x14ac:dyDescent="0.15">
      <c r="B220" s="66"/>
      <c r="U220" s="67"/>
      <c r="V220" s="68"/>
      <c r="W220" s="69"/>
      <c r="Z220" s="8"/>
    </row>
    <row r="221" spans="2:26" s="65" customFormat="1" x14ac:dyDescent="0.15">
      <c r="B221" s="66"/>
      <c r="U221" s="67"/>
      <c r="V221" s="68"/>
      <c r="W221" s="69"/>
      <c r="Z221" s="8"/>
    </row>
    <row r="222" spans="2:26" s="65" customFormat="1" x14ac:dyDescent="0.15">
      <c r="B222" s="66"/>
      <c r="U222" s="67"/>
      <c r="V222" s="68"/>
      <c r="W222" s="69"/>
      <c r="Z222" s="8"/>
    </row>
    <row r="223" spans="2:26" s="65" customFormat="1" x14ac:dyDescent="0.15">
      <c r="B223" s="66"/>
      <c r="U223" s="67"/>
      <c r="V223" s="68"/>
      <c r="W223" s="69"/>
      <c r="Z223" s="8"/>
    </row>
    <row r="224" spans="2:26" s="65" customFormat="1" x14ac:dyDescent="0.15">
      <c r="B224" s="66"/>
      <c r="U224" s="67"/>
      <c r="V224" s="68"/>
      <c r="W224" s="69"/>
      <c r="Z224" s="8"/>
    </row>
    <row r="225" spans="2:26" s="65" customFormat="1" x14ac:dyDescent="0.15">
      <c r="B225" s="66"/>
      <c r="U225" s="67"/>
      <c r="V225" s="68"/>
      <c r="W225" s="69"/>
      <c r="Z225" s="8"/>
    </row>
    <row r="226" spans="2:26" s="65" customFormat="1" x14ac:dyDescent="0.15">
      <c r="B226" s="66"/>
      <c r="U226" s="67"/>
      <c r="V226" s="68"/>
      <c r="W226" s="69"/>
      <c r="Z226" s="8"/>
    </row>
    <row r="227" spans="2:26" s="65" customFormat="1" x14ac:dyDescent="0.15">
      <c r="B227" s="66"/>
      <c r="U227" s="67"/>
      <c r="V227" s="68"/>
      <c r="W227" s="69"/>
      <c r="Z227" s="8"/>
    </row>
    <row r="228" spans="2:26" s="65" customFormat="1" x14ac:dyDescent="0.15">
      <c r="B228" s="66"/>
      <c r="U228" s="67"/>
      <c r="V228" s="68"/>
      <c r="W228" s="69"/>
      <c r="Z228" s="8"/>
    </row>
    <row r="229" spans="2:26" s="65" customFormat="1" x14ac:dyDescent="0.15">
      <c r="B229" s="66"/>
      <c r="U229" s="67"/>
      <c r="V229" s="68"/>
      <c r="W229" s="69"/>
      <c r="Z229" s="8"/>
    </row>
    <row r="230" spans="2:26" s="65" customFormat="1" x14ac:dyDescent="0.15">
      <c r="B230" s="66"/>
      <c r="U230" s="67"/>
      <c r="V230" s="68"/>
      <c r="W230" s="69"/>
      <c r="Z230" s="8"/>
    </row>
    <row r="231" spans="2:26" s="65" customFormat="1" x14ac:dyDescent="0.15">
      <c r="B231" s="66"/>
      <c r="U231" s="67"/>
      <c r="V231" s="68"/>
      <c r="W231" s="69"/>
      <c r="Z231" s="8"/>
    </row>
    <row r="232" spans="2:26" s="65" customFormat="1" x14ac:dyDescent="0.15">
      <c r="B232" s="66"/>
      <c r="U232" s="67"/>
      <c r="V232" s="68"/>
      <c r="W232" s="69"/>
      <c r="Z232" s="8"/>
    </row>
    <row r="233" spans="2:26" s="65" customFormat="1" x14ac:dyDescent="0.15">
      <c r="B233" s="66"/>
      <c r="U233" s="67"/>
      <c r="V233" s="68"/>
      <c r="W233" s="69"/>
      <c r="Z233" s="8"/>
    </row>
    <row r="234" spans="2:26" s="65" customFormat="1" x14ac:dyDescent="0.15">
      <c r="B234" s="66"/>
      <c r="U234" s="67"/>
      <c r="V234" s="68"/>
      <c r="W234" s="69"/>
      <c r="Z234" s="8"/>
    </row>
    <row r="235" spans="2:26" s="65" customFormat="1" x14ac:dyDescent="0.15">
      <c r="B235" s="66"/>
      <c r="U235" s="67"/>
      <c r="V235" s="68"/>
      <c r="W235" s="69"/>
      <c r="Z235" s="8"/>
    </row>
    <row r="236" spans="2:26" s="65" customFormat="1" x14ac:dyDescent="0.15">
      <c r="B236" s="66"/>
      <c r="U236" s="67"/>
      <c r="V236" s="68"/>
      <c r="W236" s="69"/>
      <c r="Z236" s="8"/>
    </row>
    <row r="237" spans="2:26" s="65" customFormat="1" x14ac:dyDescent="0.15">
      <c r="B237" s="66"/>
      <c r="U237" s="67"/>
      <c r="V237" s="68"/>
      <c r="W237" s="69"/>
      <c r="Z237" s="8"/>
    </row>
    <row r="238" spans="2:26" s="65" customFormat="1" x14ac:dyDescent="0.15">
      <c r="B238" s="66"/>
      <c r="U238" s="67"/>
      <c r="V238" s="68"/>
      <c r="W238" s="69"/>
      <c r="Z238" s="8"/>
    </row>
    <row r="239" spans="2:26" s="65" customFormat="1" x14ac:dyDescent="0.15">
      <c r="B239" s="66"/>
      <c r="U239" s="67"/>
      <c r="V239" s="68"/>
      <c r="W239" s="69"/>
      <c r="Z239" s="8"/>
    </row>
    <row r="240" spans="2:26" s="65" customFormat="1" x14ac:dyDescent="0.15">
      <c r="B240" s="66"/>
      <c r="U240" s="67"/>
      <c r="V240" s="68"/>
      <c r="W240" s="69"/>
      <c r="Z240" s="8"/>
    </row>
    <row r="241" spans="2:26" s="65" customFormat="1" x14ac:dyDescent="0.15">
      <c r="B241" s="66"/>
      <c r="U241" s="67"/>
      <c r="V241" s="68"/>
      <c r="W241" s="69"/>
      <c r="Z241" s="8"/>
    </row>
    <row r="242" spans="2:26" s="65" customFormat="1" x14ac:dyDescent="0.15">
      <c r="B242" s="66"/>
      <c r="U242" s="67"/>
      <c r="V242" s="68"/>
      <c r="W242" s="69"/>
      <c r="Z242" s="8"/>
    </row>
    <row r="243" spans="2:26" s="65" customFormat="1" x14ac:dyDescent="0.15">
      <c r="B243" s="66"/>
      <c r="U243" s="67"/>
      <c r="V243" s="68"/>
      <c r="W243" s="69"/>
      <c r="Z243" s="8"/>
    </row>
    <row r="244" spans="2:26" s="65" customFormat="1" x14ac:dyDescent="0.15">
      <c r="B244" s="66"/>
      <c r="U244" s="67"/>
      <c r="V244" s="68"/>
      <c r="W244" s="69"/>
      <c r="Z244" s="8"/>
    </row>
    <row r="245" spans="2:26" s="65" customFormat="1" x14ac:dyDescent="0.15">
      <c r="B245" s="66"/>
      <c r="U245" s="67"/>
      <c r="V245" s="68"/>
      <c r="W245" s="69"/>
      <c r="Z245" s="8"/>
    </row>
    <row r="246" spans="2:26" s="65" customFormat="1" x14ac:dyDescent="0.15">
      <c r="B246" s="66"/>
      <c r="U246" s="67"/>
      <c r="V246" s="68"/>
      <c r="W246" s="69"/>
      <c r="Z246" s="8"/>
    </row>
    <row r="247" spans="2:26" s="65" customFormat="1" x14ac:dyDescent="0.15">
      <c r="B247" s="66"/>
      <c r="U247" s="67"/>
      <c r="V247" s="68"/>
      <c r="W247" s="69"/>
      <c r="Z247" s="8"/>
    </row>
    <row r="248" spans="2:26" s="65" customFormat="1" x14ac:dyDescent="0.15">
      <c r="B248" s="66"/>
      <c r="U248" s="67"/>
      <c r="V248" s="68"/>
      <c r="W248" s="69"/>
      <c r="Z248" s="8"/>
    </row>
    <row r="249" spans="2:26" s="65" customFormat="1" x14ac:dyDescent="0.15">
      <c r="B249" s="66"/>
      <c r="U249" s="67"/>
      <c r="V249" s="68"/>
      <c r="W249" s="69"/>
      <c r="Z249" s="8"/>
    </row>
    <row r="250" spans="2:26" s="65" customFormat="1" x14ac:dyDescent="0.15">
      <c r="B250" s="66"/>
      <c r="U250" s="67"/>
      <c r="V250" s="68"/>
      <c r="W250" s="69"/>
      <c r="Z250" s="8"/>
    </row>
    <row r="251" spans="2:26" s="65" customFormat="1" x14ac:dyDescent="0.15">
      <c r="B251" s="66"/>
      <c r="U251" s="67"/>
      <c r="V251" s="68"/>
      <c r="W251" s="69"/>
      <c r="Z251" s="8"/>
    </row>
    <row r="252" spans="2:26" s="65" customFormat="1" x14ac:dyDescent="0.15">
      <c r="B252" s="66"/>
      <c r="U252" s="67"/>
      <c r="V252" s="68"/>
      <c r="W252" s="69"/>
      <c r="Z252" s="8"/>
    </row>
    <row r="253" spans="2:26" s="65" customFormat="1" x14ac:dyDescent="0.15">
      <c r="B253" s="66"/>
      <c r="U253" s="67"/>
      <c r="V253" s="68"/>
      <c r="W253" s="69"/>
      <c r="Z253" s="8"/>
    </row>
    <row r="254" spans="2:26" s="65" customFormat="1" x14ac:dyDescent="0.15">
      <c r="B254" s="66"/>
      <c r="U254" s="67"/>
      <c r="V254" s="68"/>
      <c r="W254" s="69"/>
      <c r="Z254" s="8"/>
    </row>
    <row r="255" spans="2:26" s="65" customFormat="1" x14ac:dyDescent="0.15">
      <c r="B255" s="66"/>
      <c r="U255" s="67"/>
      <c r="V255" s="68"/>
      <c r="W255" s="69"/>
      <c r="Z255" s="8"/>
    </row>
    <row r="256" spans="2:26" s="65" customFormat="1" x14ac:dyDescent="0.15">
      <c r="B256" s="66"/>
      <c r="U256" s="67"/>
      <c r="V256" s="68"/>
      <c r="W256" s="69"/>
      <c r="Z256" s="8"/>
    </row>
    <row r="257" spans="2:26" s="65" customFormat="1" x14ac:dyDescent="0.15">
      <c r="B257" s="66"/>
      <c r="U257" s="67"/>
      <c r="V257" s="68"/>
      <c r="W257" s="69"/>
      <c r="Z257" s="8"/>
    </row>
    <row r="258" spans="2:26" s="65" customFormat="1" x14ac:dyDescent="0.15">
      <c r="B258" s="66"/>
      <c r="U258" s="67"/>
      <c r="V258" s="68"/>
      <c r="W258" s="69"/>
      <c r="Z258" s="8"/>
    </row>
    <row r="259" spans="2:26" s="65" customFormat="1" x14ac:dyDescent="0.15">
      <c r="B259" s="66"/>
      <c r="U259" s="67"/>
      <c r="V259" s="68"/>
      <c r="W259" s="69"/>
      <c r="Z259" s="8"/>
    </row>
    <row r="260" spans="2:26" s="65" customFormat="1" x14ac:dyDescent="0.15">
      <c r="B260" s="66"/>
      <c r="U260" s="67"/>
      <c r="V260" s="68"/>
      <c r="W260" s="69"/>
      <c r="Z260" s="8"/>
    </row>
    <row r="261" spans="2:26" s="65" customFormat="1" x14ac:dyDescent="0.15">
      <c r="B261" s="66"/>
      <c r="U261" s="67"/>
      <c r="V261" s="68"/>
      <c r="W261" s="69"/>
      <c r="Z261" s="8"/>
    </row>
    <row r="262" spans="2:26" s="65" customFormat="1" x14ac:dyDescent="0.15">
      <c r="B262" s="66"/>
      <c r="U262" s="67"/>
      <c r="V262" s="68"/>
      <c r="W262" s="69"/>
      <c r="Z262" s="8"/>
    </row>
    <row r="263" spans="2:26" s="65" customFormat="1" x14ac:dyDescent="0.15">
      <c r="B263" s="66"/>
      <c r="U263" s="67"/>
      <c r="V263" s="68"/>
      <c r="W263" s="69"/>
      <c r="Z263" s="8"/>
    </row>
    <row r="264" spans="2:26" s="65" customFormat="1" x14ac:dyDescent="0.15">
      <c r="B264" s="66"/>
      <c r="U264" s="67"/>
      <c r="V264" s="68"/>
      <c r="W264" s="69"/>
      <c r="Z264" s="8"/>
    </row>
    <row r="265" spans="2:26" s="65" customFormat="1" x14ac:dyDescent="0.15">
      <c r="B265" s="66"/>
      <c r="U265" s="67"/>
      <c r="V265" s="68"/>
      <c r="W265" s="69"/>
      <c r="Z265" s="8"/>
    </row>
    <row r="266" spans="2:26" s="65" customFormat="1" x14ac:dyDescent="0.15">
      <c r="B266" s="66"/>
      <c r="U266" s="67"/>
      <c r="V266" s="68"/>
      <c r="W266" s="69"/>
      <c r="Z266" s="8"/>
    </row>
    <row r="267" spans="2:26" s="65" customFormat="1" x14ac:dyDescent="0.15">
      <c r="B267" s="66"/>
      <c r="U267" s="67"/>
      <c r="V267" s="68"/>
      <c r="W267" s="69"/>
      <c r="Z267" s="8"/>
    </row>
    <row r="268" spans="2:26" s="65" customFormat="1" x14ac:dyDescent="0.15">
      <c r="B268" s="66"/>
      <c r="U268" s="67"/>
      <c r="V268" s="68"/>
      <c r="W268" s="69"/>
      <c r="Z268" s="8"/>
    </row>
    <row r="269" spans="2:26" s="65" customFormat="1" x14ac:dyDescent="0.15">
      <c r="B269" s="66"/>
      <c r="U269" s="67"/>
      <c r="V269" s="68"/>
      <c r="W269" s="69"/>
      <c r="Z269" s="8"/>
    </row>
    <row r="270" spans="2:26" s="65" customFormat="1" x14ac:dyDescent="0.15">
      <c r="B270" s="66"/>
      <c r="U270" s="67"/>
      <c r="V270" s="68"/>
      <c r="W270" s="69"/>
      <c r="Z270" s="8"/>
    </row>
    <row r="271" spans="2:26" s="65" customFormat="1" x14ac:dyDescent="0.15">
      <c r="B271" s="66"/>
      <c r="U271" s="67"/>
      <c r="V271" s="68"/>
      <c r="W271" s="69"/>
      <c r="Z271" s="8"/>
    </row>
    <row r="272" spans="2:26" s="65" customFormat="1" x14ac:dyDescent="0.15">
      <c r="B272" s="66"/>
      <c r="U272" s="67"/>
      <c r="V272" s="68"/>
      <c r="W272" s="69"/>
      <c r="Z272" s="8"/>
    </row>
    <row r="273" spans="2:26" s="65" customFormat="1" x14ac:dyDescent="0.15">
      <c r="B273" s="66"/>
      <c r="U273" s="67"/>
      <c r="V273" s="68"/>
      <c r="W273" s="69"/>
      <c r="Z273" s="8"/>
    </row>
    <row r="274" spans="2:26" s="65" customFormat="1" x14ac:dyDescent="0.15">
      <c r="B274" s="66"/>
      <c r="U274" s="67"/>
      <c r="V274" s="68"/>
      <c r="W274" s="69"/>
      <c r="Z274" s="8"/>
    </row>
    <row r="275" spans="2:26" s="65" customFormat="1" x14ac:dyDescent="0.15">
      <c r="B275" s="66"/>
      <c r="U275" s="67"/>
      <c r="V275" s="68"/>
      <c r="W275" s="69"/>
      <c r="Z275" s="8"/>
    </row>
    <row r="276" spans="2:26" s="65" customFormat="1" x14ac:dyDescent="0.15">
      <c r="B276" s="66"/>
      <c r="U276" s="67"/>
      <c r="V276" s="68"/>
      <c r="W276" s="69"/>
      <c r="Z276" s="8"/>
    </row>
    <row r="277" spans="2:26" s="65" customFormat="1" x14ac:dyDescent="0.15">
      <c r="B277" s="66"/>
      <c r="U277" s="67"/>
      <c r="V277" s="68"/>
      <c r="W277" s="69"/>
      <c r="Z277" s="8"/>
    </row>
    <row r="278" spans="2:26" s="65" customFormat="1" x14ac:dyDescent="0.15">
      <c r="B278" s="66"/>
      <c r="U278" s="67"/>
      <c r="V278" s="68"/>
      <c r="W278" s="69"/>
      <c r="Z278" s="8"/>
    </row>
    <row r="279" spans="2:26" s="65" customFormat="1" x14ac:dyDescent="0.15">
      <c r="B279" s="66"/>
      <c r="U279" s="67"/>
      <c r="V279" s="68"/>
      <c r="W279" s="69"/>
      <c r="Z279" s="8"/>
    </row>
    <row r="280" spans="2:26" s="65" customFormat="1" x14ac:dyDescent="0.15">
      <c r="B280" s="66"/>
      <c r="U280" s="67"/>
      <c r="V280" s="68"/>
      <c r="W280" s="69"/>
      <c r="Z280" s="8"/>
    </row>
    <row r="281" spans="2:26" s="65" customFormat="1" x14ac:dyDescent="0.15">
      <c r="B281" s="66"/>
      <c r="U281" s="67"/>
      <c r="V281" s="68"/>
      <c r="W281" s="69"/>
      <c r="Z281" s="8"/>
    </row>
    <row r="282" spans="2:26" s="65" customFormat="1" x14ac:dyDescent="0.15">
      <c r="B282" s="66"/>
      <c r="U282" s="67"/>
      <c r="V282" s="68"/>
      <c r="W282" s="69"/>
      <c r="Z282" s="8"/>
    </row>
    <row r="283" spans="2:26" s="65" customFormat="1" x14ac:dyDescent="0.15">
      <c r="B283" s="66"/>
      <c r="U283" s="67"/>
      <c r="V283" s="68"/>
      <c r="W283" s="69"/>
      <c r="Z283" s="8"/>
    </row>
    <row r="284" spans="2:26" s="65" customFormat="1" x14ac:dyDescent="0.15">
      <c r="B284" s="66"/>
      <c r="U284" s="67"/>
      <c r="V284" s="68"/>
      <c r="W284" s="69"/>
      <c r="Z284" s="8"/>
    </row>
    <row r="285" spans="2:26" s="65" customFormat="1" x14ac:dyDescent="0.15">
      <c r="B285" s="66"/>
      <c r="U285" s="67"/>
      <c r="V285" s="68"/>
      <c r="W285" s="69"/>
      <c r="Z285" s="8"/>
    </row>
    <row r="286" spans="2:26" s="65" customFormat="1" x14ac:dyDescent="0.15">
      <c r="B286" s="66"/>
      <c r="U286" s="67"/>
      <c r="V286" s="68"/>
      <c r="W286" s="69"/>
      <c r="Z286" s="8"/>
    </row>
    <row r="287" spans="2:26" s="65" customFormat="1" x14ac:dyDescent="0.15">
      <c r="B287" s="66"/>
      <c r="U287" s="67"/>
      <c r="V287" s="68"/>
      <c r="W287" s="69"/>
      <c r="Z287" s="8"/>
    </row>
    <row r="288" spans="2:26" s="65" customFormat="1" x14ac:dyDescent="0.15">
      <c r="B288" s="66"/>
      <c r="U288" s="67"/>
      <c r="V288" s="68"/>
      <c r="W288" s="69"/>
      <c r="Z288" s="8"/>
    </row>
    <row r="289" spans="2:26" s="65" customFormat="1" x14ac:dyDescent="0.15">
      <c r="B289" s="66"/>
      <c r="U289" s="67"/>
      <c r="V289" s="68"/>
      <c r="W289" s="69"/>
      <c r="Z289" s="8"/>
    </row>
    <row r="290" spans="2:26" s="65" customFormat="1" x14ac:dyDescent="0.15">
      <c r="B290" s="66"/>
      <c r="U290" s="67"/>
      <c r="V290" s="68"/>
      <c r="W290" s="69"/>
      <c r="Z290" s="8"/>
    </row>
    <row r="291" spans="2:26" s="65" customFormat="1" x14ac:dyDescent="0.15">
      <c r="B291" s="66"/>
      <c r="U291" s="67"/>
      <c r="V291" s="68"/>
      <c r="W291" s="69"/>
      <c r="Z291" s="8"/>
    </row>
    <row r="292" spans="2:26" s="65" customFormat="1" x14ac:dyDescent="0.15">
      <c r="B292" s="66"/>
      <c r="U292" s="67"/>
      <c r="V292" s="68"/>
      <c r="W292" s="69"/>
      <c r="Z292" s="8"/>
    </row>
    <row r="293" spans="2:26" s="65" customFormat="1" x14ac:dyDescent="0.15">
      <c r="B293" s="66"/>
      <c r="U293" s="67"/>
      <c r="V293" s="68"/>
      <c r="W293" s="69"/>
      <c r="Z293" s="8"/>
    </row>
    <row r="294" spans="2:26" s="65" customFormat="1" x14ac:dyDescent="0.15">
      <c r="B294" s="66"/>
      <c r="U294" s="67"/>
      <c r="V294" s="68"/>
      <c r="W294" s="69"/>
      <c r="Z294" s="8"/>
    </row>
    <row r="295" spans="2:26" s="65" customFormat="1" x14ac:dyDescent="0.15">
      <c r="B295" s="66"/>
      <c r="U295" s="67"/>
      <c r="V295" s="68"/>
      <c r="W295" s="69"/>
      <c r="Z295" s="8"/>
    </row>
    <row r="296" spans="2:26" s="65" customFormat="1" x14ac:dyDescent="0.15">
      <c r="B296" s="66"/>
      <c r="U296" s="67"/>
      <c r="V296" s="68"/>
      <c r="W296" s="69"/>
      <c r="Z296" s="8"/>
    </row>
    <row r="297" spans="2:26" s="65" customFormat="1" x14ac:dyDescent="0.15">
      <c r="B297" s="66"/>
      <c r="U297" s="67"/>
      <c r="V297" s="68"/>
      <c r="W297" s="69"/>
      <c r="Z297" s="8"/>
    </row>
    <row r="298" spans="2:26" s="65" customFormat="1" x14ac:dyDescent="0.15">
      <c r="B298" s="66"/>
      <c r="U298" s="67"/>
      <c r="V298" s="68"/>
      <c r="W298" s="69"/>
      <c r="Z298" s="8"/>
    </row>
    <row r="299" spans="2:26" s="65" customFormat="1" x14ac:dyDescent="0.15">
      <c r="B299" s="66"/>
      <c r="U299" s="67"/>
      <c r="V299" s="68"/>
      <c r="W299" s="69"/>
      <c r="Z299" s="8"/>
    </row>
    <row r="300" spans="2:26" s="65" customFormat="1" x14ac:dyDescent="0.15">
      <c r="B300" s="66"/>
      <c r="U300" s="67"/>
      <c r="V300" s="68"/>
      <c r="W300" s="69"/>
      <c r="Z300" s="8"/>
    </row>
    <row r="301" spans="2:26" s="65" customFormat="1" x14ac:dyDescent="0.15">
      <c r="B301" s="66"/>
      <c r="U301" s="67"/>
      <c r="V301" s="68"/>
      <c r="W301" s="69"/>
      <c r="Z301" s="8"/>
    </row>
    <row r="302" spans="2:26" s="65" customFormat="1" x14ac:dyDescent="0.15">
      <c r="B302" s="66"/>
      <c r="U302" s="67"/>
      <c r="V302" s="68"/>
      <c r="W302" s="69"/>
      <c r="Z302" s="8"/>
    </row>
    <row r="303" spans="2:26" s="65" customFormat="1" x14ac:dyDescent="0.15">
      <c r="B303" s="66"/>
      <c r="U303" s="67"/>
      <c r="V303" s="68"/>
      <c r="W303" s="69"/>
      <c r="Z303" s="8"/>
    </row>
    <row r="304" spans="2:26" s="65" customFormat="1" x14ac:dyDescent="0.15">
      <c r="B304" s="66"/>
      <c r="U304" s="67"/>
      <c r="V304" s="68"/>
      <c r="W304" s="69"/>
      <c r="Z304" s="8"/>
    </row>
    <row r="305" spans="2:26" s="65" customFormat="1" x14ac:dyDescent="0.15">
      <c r="B305" s="66"/>
      <c r="U305" s="67"/>
      <c r="V305" s="68"/>
      <c r="W305" s="69"/>
      <c r="Z305" s="8"/>
    </row>
    <row r="306" spans="2:26" s="65" customFormat="1" x14ac:dyDescent="0.15">
      <c r="B306" s="66"/>
      <c r="U306" s="67"/>
      <c r="V306" s="68"/>
      <c r="W306" s="69"/>
      <c r="Z306" s="8"/>
    </row>
    <row r="307" spans="2:26" s="65" customFormat="1" x14ac:dyDescent="0.15">
      <c r="B307" s="66"/>
      <c r="U307" s="67"/>
      <c r="V307" s="68"/>
      <c r="W307" s="69"/>
      <c r="Z307" s="8"/>
    </row>
    <row r="308" spans="2:26" s="65" customFormat="1" x14ac:dyDescent="0.15">
      <c r="B308" s="66"/>
      <c r="U308" s="67"/>
      <c r="V308" s="68"/>
      <c r="W308" s="69"/>
      <c r="Z308" s="8"/>
    </row>
    <row r="309" spans="2:26" s="65" customFormat="1" x14ac:dyDescent="0.15">
      <c r="B309" s="66"/>
      <c r="U309" s="67"/>
      <c r="V309" s="68"/>
      <c r="W309" s="69"/>
      <c r="Z309" s="8"/>
    </row>
    <row r="310" spans="2:26" s="65" customFormat="1" x14ac:dyDescent="0.15">
      <c r="B310" s="66"/>
      <c r="U310" s="67"/>
      <c r="V310" s="68"/>
      <c r="W310" s="69"/>
      <c r="Z310" s="8"/>
    </row>
    <row r="311" spans="2:26" s="65" customFormat="1" x14ac:dyDescent="0.15">
      <c r="B311" s="66"/>
      <c r="U311" s="67"/>
      <c r="V311" s="68"/>
      <c r="W311" s="69"/>
      <c r="Z311" s="8"/>
    </row>
    <row r="312" spans="2:26" s="65" customFormat="1" x14ac:dyDescent="0.15">
      <c r="B312" s="66"/>
      <c r="U312" s="67"/>
      <c r="V312" s="68"/>
      <c r="W312" s="69"/>
      <c r="Z312" s="8"/>
    </row>
    <row r="313" spans="2:26" s="65" customFormat="1" x14ac:dyDescent="0.15">
      <c r="B313" s="66"/>
      <c r="U313" s="67"/>
      <c r="V313" s="68"/>
      <c r="W313" s="69"/>
      <c r="Z313" s="8"/>
    </row>
    <row r="314" spans="2:26" s="65" customFormat="1" x14ac:dyDescent="0.15">
      <c r="B314" s="66"/>
      <c r="U314" s="67"/>
      <c r="V314" s="68"/>
      <c r="W314" s="69"/>
      <c r="Z314" s="8"/>
    </row>
    <row r="315" spans="2:26" s="65" customFormat="1" x14ac:dyDescent="0.15">
      <c r="B315" s="66"/>
      <c r="U315" s="67"/>
      <c r="V315" s="68"/>
      <c r="W315" s="69"/>
      <c r="Z315" s="8"/>
    </row>
    <row r="316" spans="2:26" s="65" customFormat="1" x14ac:dyDescent="0.15">
      <c r="B316" s="66"/>
      <c r="U316" s="67"/>
      <c r="V316" s="68"/>
      <c r="W316" s="69"/>
      <c r="Z316" s="8"/>
    </row>
    <row r="317" spans="2:26" s="65" customFormat="1" x14ac:dyDescent="0.15">
      <c r="B317" s="66"/>
      <c r="U317" s="67"/>
      <c r="V317" s="68"/>
      <c r="W317" s="69"/>
      <c r="Z317" s="8"/>
    </row>
    <row r="318" spans="2:26" s="65" customFormat="1" x14ac:dyDescent="0.15">
      <c r="B318" s="66"/>
      <c r="U318" s="67"/>
      <c r="V318" s="68"/>
      <c r="W318" s="69"/>
      <c r="Z318" s="8"/>
    </row>
    <row r="319" spans="2:26" s="65" customFormat="1" x14ac:dyDescent="0.15">
      <c r="B319" s="66"/>
      <c r="U319" s="67"/>
      <c r="V319" s="68"/>
      <c r="W319" s="69"/>
      <c r="Z319" s="8"/>
    </row>
    <row r="320" spans="2:26" s="65" customFormat="1" x14ac:dyDescent="0.15">
      <c r="B320" s="66"/>
      <c r="U320" s="67"/>
      <c r="V320" s="68"/>
      <c r="W320" s="69"/>
      <c r="Z320" s="8"/>
    </row>
  </sheetData>
  <dataConsolidate/>
  <mergeCells count="39">
    <mergeCell ref="S4:S5"/>
    <mergeCell ref="A1:E1"/>
    <mergeCell ref="A2:E3"/>
    <mergeCell ref="A11:A22"/>
    <mergeCell ref="B11:B13"/>
    <mergeCell ref="P3:T3"/>
    <mergeCell ref="T4:T5"/>
    <mergeCell ref="O4:O5"/>
    <mergeCell ref="F3:O3"/>
    <mergeCell ref="P4:P5"/>
    <mergeCell ref="Q4:Q5"/>
    <mergeCell ref="R4:R5"/>
    <mergeCell ref="A4:A5"/>
    <mergeCell ref="B4:B5"/>
    <mergeCell ref="C4:C5"/>
    <mergeCell ref="D4:D5"/>
    <mergeCell ref="M4:M5"/>
    <mergeCell ref="A23:A29"/>
    <mergeCell ref="B23:B25"/>
    <mergeCell ref="A30:A32"/>
    <mergeCell ref="A6:A10"/>
    <mergeCell ref="B6:B7"/>
    <mergeCell ref="B8:B9"/>
    <mergeCell ref="N4:N5"/>
    <mergeCell ref="E4:E5"/>
    <mergeCell ref="Y6:Y32"/>
    <mergeCell ref="U3:U5"/>
    <mergeCell ref="F2:U2"/>
    <mergeCell ref="V4:V5"/>
    <mergeCell ref="W4:X4"/>
    <mergeCell ref="Y4:Y5"/>
    <mergeCell ref="V2:Y3"/>
    <mergeCell ref="F4:F5"/>
    <mergeCell ref="G4:G5"/>
    <mergeCell ref="H4:H5"/>
    <mergeCell ref="I4:I5"/>
    <mergeCell ref="J4:J5"/>
    <mergeCell ref="K4:K5"/>
    <mergeCell ref="L4:L5"/>
  </mergeCells>
  <phoneticPr fontId="3" type="noConversion"/>
  <dataValidations count="3">
    <dataValidation type="list" allowBlank="1" showInputMessage="1" showErrorMessage="1" sqref="F26:F32 F6:F24 G6:K32" xr:uid="{00000000-0002-0000-0000-000000000000}">
      <formula1>discrez</formula1>
    </dataValidation>
    <dataValidation type="list" allowBlank="1" showInputMessage="1" showErrorMessage="1" sqref="U6:U10 O6:O10" xr:uid="{00000000-0002-0000-0000-000001000000}">
      <formula1>esterna</formula1>
    </dataValidation>
    <dataValidation type="list" allowBlank="1" showInputMessage="1" showErrorMessage="1" sqref="R6:R9 S6:S22 R32 T6:T32 O11:O32 Q6:Q32 U11:U32" xr:uid="{00000000-0002-0000-0000-000002000000}">
      <formula1>economico</formula1>
    </dataValidation>
  </dataValidations>
  <pageMargins left="0.2" right="0.36000000000000004" top="0.51" bottom="0.32" header="0.51" footer="0.25"/>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zoomScale="125" zoomScaleNormal="125" zoomScalePageLayoutView="125" workbookViewId="0">
      <selection activeCell="A23" sqref="A23"/>
    </sheetView>
  </sheetViews>
  <sheetFormatPr baseColWidth="10" defaultColWidth="8.83203125" defaultRowHeight="13" x14ac:dyDescent="0.15"/>
  <cols>
    <col min="1" max="1" width="50.83203125" customWidth="1"/>
    <col min="2" max="2" width="10.83203125" customWidth="1"/>
    <col min="3" max="3" width="4.83203125" customWidth="1"/>
    <col min="4" max="4" width="50.6640625" customWidth="1"/>
    <col min="5" max="5" width="10.83203125" customWidth="1"/>
    <col min="7" max="8" width="15.83203125" style="15" customWidth="1"/>
    <col min="9" max="9" width="30.6640625" style="15" customWidth="1"/>
  </cols>
  <sheetData>
    <row r="1" spans="1:9" s="1" customFormat="1" ht="86" customHeight="1" x14ac:dyDescent="0.15">
      <c r="A1" s="127" t="s">
        <v>148</v>
      </c>
      <c r="B1" s="127"/>
      <c r="C1" s="127"/>
      <c r="D1" s="127"/>
      <c r="G1" s="5"/>
      <c r="H1" s="5"/>
      <c r="I1" s="5"/>
    </row>
    <row r="2" spans="1:9" ht="14" thickBot="1" x14ac:dyDescent="0.2"/>
    <row r="3" spans="1:9" ht="56" customHeight="1" thickBot="1" x14ac:dyDescent="0.25">
      <c r="A3" s="108" t="s">
        <v>54</v>
      </c>
      <c r="B3" s="109"/>
      <c r="D3" s="108" t="s">
        <v>55</v>
      </c>
      <c r="E3" s="109"/>
      <c r="G3" s="110" t="s">
        <v>136</v>
      </c>
      <c r="H3" s="111"/>
      <c r="I3" s="112"/>
    </row>
    <row r="4" spans="1:9" ht="72" customHeight="1" thickBot="1" x14ac:dyDescent="0.2">
      <c r="A4" s="131" t="s">
        <v>95</v>
      </c>
      <c r="B4" s="132"/>
      <c r="D4" s="120" t="s">
        <v>123</v>
      </c>
      <c r="E4" s="121"/>
      <c r="G4" s="51" t="s">
        <v>138</v>
      </c>
      <c r="H4" s="53" t="s">
        <v>139</v>
      </c>
      <c r="I4" s="41" t="s">
        <v>137</v>
      </c>
    </row>
    <row r="5" spans="1:9" ht="43" thickBot="1" x14ac:dyDescent="0.2">
      <c r="A5" s="6" t="s">
        <v>83</v>
      </c>
      <c r="B5" s="37" t="s">
        <v>84</v>
      </c>
      <c r="D5" s="34" t="s">
        <v>120</v>
      </c>
      <c r="E5" s="37" t="s">
        <v>84</v>
      </c>
      <c r="G5" s="42" t="s">
        <v>140</v>
      </c>
      <c r="H5" s="42" t="s">
        <v>140</v>
      </c>
      <c r="I5" s="42" t="s">
        <v>141</v>
      </c>
    </row>
    <row r="6" spans="1:9" ht="38.25" customHeight="1" thickBot="1" x14ac:dyDescent="0.2">
      <c r="A6" s="6" t="s">
        <v>85</v>
      </c>
      <c r="B6" s="45" t="s">
        <v>86</v>
      </c>
      <c r="D6" s="35" t="s">
        <v>121</v>
      </c>
      <c r="E6" s="38" t="s">
        <v>86</v>
      </c>
      <c r="G6" s="42" t="s">
        <v>140</v>
      </c>
      <c r="H6" s="52" t="s">
        <v>142</v>
      </c>
      <c r="I6" s="106" t="s">
        <v>143</v>
      </c>
    </row>
    <row r="7" spans="1:9" ht="43" thickBot="1" x14ac:dyDescent="0.2">
      <c r="A7" s="6" t="s">
        <v>87</v>
      </c>
      <c r="B7" s="40" t="s">
        <v>88</v>
      </c>
      <c r="D7" s="44" t="s">
        <v>122</v>
      </c>
      <c r="E7" s="40" t="s">
        <v>88</v>
      </c>
      <c r="G7" s="52" t="s">
        <v>142</v>
      </c>
      <c r="H7" s="42" t="s">
        <v>140</v>
      </c>
      <c r="I7" s="106"/>
    </row>
    <row r="8" spans="1:9" ht="25.5" customHeight="1" thickBot="1" x14ac:dyDescent="0.2">
      <c r="B8" s="39"/>
      <c r="G8" s="42" t="s">
        <v>140</v>
      </c>
      <c r="H8" s="47" t="s">
        <v>144</v>
      </c>
      <c r="I8" s="113" t="s">
        <v>145</v>
      </c>
    </row>
    <row r="9" spans="1:9" ht="63" customHeight="1" thickBot="1" x14ac:dyDescent="0.2">
      <c r="A9" s="116" t="s">
        <v>96</v>
      </c>
      <c r="B9" s="117"/>
      <c r="D9" s="125" t="s">
        <v>124</v>
      </c>
      <c r="E9" s="126"/>
      <c r="F9" s="7"/>
      <c r="G9" s="52" t="s">
        <v>142</v>
      </c>
      <c r="H9" s="52" t="s">
        <v>142</v>
      </c>
      <c r="I9" s="114"/>
    </row>
    <row r="10" spans="1:9" ht="85" thickBot="1" x14ac:dyDescent="0.2">
      <c r="A10" s="30" t="s">
        <v>89</v>
      </c>
      <c r="B10" s="37" t="s">
        <v>84</v>
      </c>
      <c r="D10" s="30" t="s">
        <v>125</v>
      </c>
      <c r="E10" s="37" t="s">
        <v>84</v>
      </c>
      <c r="F10" s="8"/>
      <c r="G10" s="47" t="s">
        <v>144</v>
      </c>
      <c r="H10" s="42" t="s">
        <v>140</v>
      </c>
      <c r="I10" s="115"/>
    </row>
    <row r="11" spans="1:9" ht="71" thickBot="1" x14ac:dyDescent="0.2">
      <c r="A11" s="30" t="s">
        <v>90</v>
      </c>
      <c r="B11" s="38" t="s">
        <v>86</v>
      </c>
      <c r="D11" s="30" t="s">
        <v>126</v>
      </c>
      <c r="E11" s="38" t="s">
        <v>86</v>
      </c>
      <c r="F11" s="8"/>
      <c r="G11" s="52" t="s">
        <v>142</v>
      </c>
      <c r="H11" s="47" t="s">
        <v>144</v>
      </c>
      <c r="I11" s="107" t="s">
        <v>146</v>
      </c>
    </row>
    <row r="12" spans="1:9" ht="71" thickBot="1" x14ac:dyDescent="0.2">
      <c r="A12" s="30" t="s">
        <v>91</v>
      </c>
      <c r="B12" s="40" t="s">
        <v>88</v>
      </c>
      <c r="D12" s="30" t="s">
        <v>127</v>
      </c>
      <c r="E12" s="40" t="s">
        <v>88</v>
      </c>
      <c r="F12" s="8"/>
      <c r="G12" s="47" t="s">
        <v>144</v>
      </c>
      <c r="H12" s="52" t="s">
        <v>142</v>
      </c>
      <c r="I12" s="107"/>
    </row>
    <row r="13" spans="1:9" ht="17" thickBot="1" x14ac:dyDescent="0.2">
      <c r="D13" s="123"/>
      <c r="E13" s="124"/>
      <c r="G13" s="47" t="s">
        <v>144</v>
      </c>
      <c r="H13" s="47" t="s">
        <v>144</v>
      </c>
      <c r="I13" s="43" t="s">
        <v>147</v>
      </c>
    </row>
    <row r="14" spans="1:9" ht="48" customHeight="1" x14ac:dyDescent="0.15">
      <c r="A14" s="116" t="s">
        <v>97</v>
      </c>
      <c r="B14" s="117"/>
      <c r="D14" s="125" t="s">
        <v>128</v>
      </c>
      <c r="E14" s="126"/>
    </row>
    <row r="15" spans="1:9" ht="28" x14ac:dyDescent="0.15">
      <c r="A15" s="6" t="s">
        <v>92</v>
      </c>
      <c r="B15" s="37" t="s">
        <v>84</v>
      </c>
      <c r="D15" s="30" t="s">
        <v>129</v>
      </c>
      <c r="E15" s="37" t="s">
        <v>84</v>
      </c>
    </row>
    <row r="16" spans="1:9" ht="28" x14ac:dyDescent="0.15">
      <c r="A16" s="24" t="s">
        <v>93</v>
      </c>
      <c r="B16" s="38" t="s">
        <v>86</v>
      </c>
      <c r="D16" s="30" t="s">
        <v>130</v>
      </c>
      <c r="E16" s="38" t="s">
        <v>86</v>
      </c>
    </row>
    <row r="17" spans="1:9" ht="28" x14ac:dyDescent="0.15">
      <c r="A17" s="33" t="s">
        <v>94</v>
      </c>
      <c r="B17" s="40" t="s">
        <v>88</v>
      </c>
      <c r="D17" s="30" t="s">
        <v>131</v>
      </c>
      <c r="E17" s="40" t="s">
        <v>88</v>
      </c>
    </row>
    <row r="18" spans="1:9" x14ac:dyDescent="0.15">
      <c r="D18" s="124"/>
      <c r="E18" s="124"/>
    </row>
    <row r="19" spans="1:9" ht="66" customHeight="1" x14ac:dyDescent="0.15">
      <c r="A19" s="125" t="s">
        <v>98</v>
      </c>
      <c r="B19" s="126"/>
      <c r="D19" s="125" t="s">
        <v>132</v>
      </c>
      <c r="E19" s="126"/>
    </row>
    <row r="20" spans="1:9" ht="70" x14ac:dyDescent="0.15">
      <c r="A20" s="34" t="s">
        <v>99</v>
      </c>
      <c r="B20" s="37" t="s">
        <v>84</v>
      </c>
      <c r="D20" s="30" t="s">
        <v>133</v>
      </c>
      <c r="E20" s="37" t="s">
        <v>84</v>
      </c>
    </row>
    <row r="21" spans="1:9" ht="70" x14ac:dyDescent="0.15">
      <c r="A21" s="35" t="s">
        <v>100</v>
      </c>
      <c r="B21" s="38" t="s">
        <v>86</v>
      </c>
      <c r="D21" s="32" t="s">
        <v>134</v>
      </c>
      <c r="E21" s="38" t="s">
        <v>86</v>
      </c>
    </row>
    <row r="22" spans="1:9" ht="70" x14ac:dyDescent="0.15">
      <c r="A22" s="36" t="s">
        <v>101</v>
      </c>
      <c r="B22" s="40" t="s">
        <v>88</v>
      </c>
      <c r="D22" s="32" t="s">
        <v>135</v>
      </c>
      <c r="E22" s="40" t="s">
        <v>88</v>
      </c>
    </row>
    <row r="23" spans="1:9" x14ac:dyDescent="0.15">
      <c r="D23" s="31"/>
      <c r="E23" s="31"/>
    </row>
    <row r="24" spans="1:9" ht="55" customHeight="1" x14ac:dyDescent="0.15">
      <c r="A24" s="125" t="s">
        <v>102</v>
      </c>
      <c r="B24" s="126"/>
      <c r="D24" s="22"/>
      <c r="E24" s="22"/>
    </row>
    <row r="25" spans="1:9" ht="70" x14ac:dyDescent="0.15">
      <c r="A25" s="30" t="s">
        <v>103</v>
      </c>
      <c r="B25" s="37" t="s">
        <v>84</v>
      </c>
      <c r="D25" s="22"/>
      <c r="E25" s="22"/>
    </row>
    <row r="26" spans="1:9" ht="70" x14ac:dyDescent="0.15">
      <c r="A26" s="30" t="s">
        <v>152</v>
      </c>
      <c r="B26" s="38" t="s">
        <v>86</v>
      </c>
      <c r="D26" s="22"/>
      <c r="E26" s="22"/>
    </row>
    <row r="27" spans="1:9" ht="56" x14ac:dyDescent="0.15">
      <c r="A27" s="30" t="s">
        <v>153</v>
      </c>
      <c r="B27" s="40" t="s">
        <v>88</v>
      </c>
      <c r="D27" s="22"/>
      <c r="E27" s="22"/>
    </row>
    <row r="28" spans="1:9" x14ac:dyDescent="0.15">
      <c r="D28" s="128"/>
      <c r="E28" s="128"/>
    </row>
    <row r="29" spans="1:9" s="23" customFormat="1" ht="52" customHeight="1" x14ac:dyDescent="0.15">
      <c r="A29" s="125" t="s">
        <v>104</v>
      </c>
      <c r="B29" s="126"/>
      <c r="D29" s="129"/>
      <c r="E29" s="129"/>
      <c r="G29" s="15"/>
      <c r="H29" s="15"/>
      <c r="I29" s="15"/>
    </row>
    <row r="30" spans="1:9" ht="56" x14ac:dyDescent="0.15">
      <c r="A30" s="24" t="s">
        <v>105</v>
      </c>
      <c r="B30" s="37" t="s">
        <v>84</v>
      </c>
      <c r="D30" s="122"/>
      <c r="E30" s="122"/>
    </row>
    <row r="31" spans="1:9" ht="56" x14ac:dyDescent="0.15">
      <c r="A31" s="24" t="s">
        <v>106</v>
      </c>
      <c r="B31" s="38" t="s">
        <v>86</v>
      </c>
      <c r="D31" s="130"/>
      <c r="E31" s="130"/>
    </row>
    <row r="32" spans="1:9" ht="42" x14ac:dyDescent="0.15">
      <c r="A32" s="24" t="s">
        <v>107</v>
      </c>
      <c r="B32" s="40" t="s">
        <v>88</v>
      </c>
      <c r="D32" s="130"/>
      <c r="E32" s="130"/>
    </row>
    <row r="33" spans="1:5" ht="12" customHeight="1" x14ac:dyDescent="0.15">
      <c r="D33" s="130"/>
      <c r="E33" s="130"/>
    </row>
    <row r="34" spans="1:5" ht="71" customHeight="1" x14ac:dyDescent="0.15">
      <c r="A34" s="116" t="s">
        <v>108</v>
      </c>
      <c r="B34" s="117"/>
      <c r="D34" s="130"/>
      <c r="E34" s="130"/>
    </row>
    <row r="35" spans="1:5" ht="42" x14ac:dyDescent="0.15">
      <c r="A35" s="24" t="s">
        <v>109</v>
      </c>
      <c r="B35" s="37" t="s">
        <v>84</v>
      </c>
      <c r="D35" s="130"/>
      <c r="E35" s="130"/>
    </row>
    <row r="36" spans="1:5" ht="28" x14ac:dyDescent="0.15">
      <c r="A36" s="24" t="s">
        <v>110</v>
      </c>
      <c r="B36" s="38" t="s">
        <v>86</v>
      </c>
      <c r="D36" s="130"/>
      <c r="E36" s="130"/>
    </row>
    <row r="37" spans="1:5" ht="12" customHeight="1" x14ac:dyDescent="0.15">
      <c r="A37" s="25" t="s">
        <v>111</v>
      </c>
      <c r="B37" s="40" t="s">
        <v>88</v>
      </c>
      <c r="D37" s="130"/>
      <c r="E37" s="130"/>
    </row>
    <row r="38" spans="1:5" x14ac:dyDescent="0.15">
      <c r="D38" s="128"/>
      <c r="E38" s="128"/>
    </row>
    <row r="39" spans="1:5" ht="57" customHeight="1" x14ac:dyDescent="0.15">
      <c r="A39" s="118" t="s">
        <v>112</v>
      </c>
      <c r="B39" s="119"/>
      <c r="D39" s="128"/>
      <c r="E39" s="128"/>
    </row>
    <row r="40" spans="1:5" ht="42" x14ac:dyDescent="0.15">
      <c r="A40" s="28" t="s">
        <v>113</v>
      </c>
      <c r="B40" s="37" t="s">
        <v>84</v>
      </c>
      <c r="D40" s="128"/>
      <c r="E40" s="128"/>
    </row>
    <row r="41" spans="1:5" ht="28" x14ac:dyDescent="0.15">
      <c r="A41" s="28" t="s">
        <v>114</v>
      </c>
      <c r="B41" s="38" t="s">
        <v>86</v>
      </c>
      <c r="D41" s="128"/>
      <c r="E41" s="128"/>
    </row>
    <row r="42" spans="1:5" ht="14" x14ac:dyDescent="0.15">
      <c r="A42" s="29" t="s">
        <v>115</v>
      </c>
      <c r="B42" s="40" t="s">
        <v>88</v>
      </c>
      <c r="D42" s="128"/>
      <c r="E42" s="128"/>
    </row>
    <row r="43" spans="1:5" x14ac:dyDescent="0.15">
      <c r="A43" s="26"/>
      <c r="B43" s="27"/>
      <c r="D43" s="22"/>
      <c r="E43" s="22"/>
    </row>
    <row r="44" spans="1:5" ht="51" customHeight="1" x14ac:dyDescent="0.15">
      <c r="A44" s="116" t="s">
        <v>116</v>
      </c>
      <c r="B44" s="117"/>
      <c r="D44" s="22"/>
      <c r="E44" s="22"/>
    </row>
    <row r="45" spans="1:5" ht="42" x14ac:dyDescent="0.15">
      <c r="A45" s="24" t="s">
        <v>119</v>
      </c>
      <c r="B45" s="37" t="s">
        <v>84</v>
      </c>
      <c r="D45" s="22"/>
      <c r="E45" s="22"/>
    </row>
    <row r="46" spans="1:5" ht="42" x14ac:dyDescent="0.15">
      <c r="A46" s="24" t="s">
        <v>117</v>
      </c>
      <c r="B46" s="38" t="s">
        <v>86</v>
      </c>
      <c r="D46" s="22"/>
      <c r="E46" s="22"/>
    </row>
    <row r="47" spans="1:5" ht="42" x14ac:dyDescent="0.15">
      <c r="A47" s="24" t="s">
        <v>118</v>
      </c>
      <c r="B47" s="40" t="s">
        <v>88</v>
      </c>
      <c r="D47" s="22"/>
      <c r="E47" s="22"/>
    </row>
    <row r="48" spans="1:5" x14ac:dyDescent="0.15">
      <c r="A48" s="26"/>
      <c r="B48" s="27"/>
      <c r="D48" s="22"/>
      <c r="E48" s="22"/>
    </row>
    <row r="49" spans="1:5" ht="15" customHeight="1" x14ac:dyDescent="0.15">
      <c r="A49" s="15"/>
      <c r="D49" s="128"/>
      <c r="E49" s="128"/>
    </row>
    <row r="50" spans="1:5" x14ac:dyDescent="0.15">
      <c r="A50" s="15"/>
    </row>
  </sheetData>
  <mergeCells count="32">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 ref="A34:B34"/>
    <mergeCell ref="A39:B39"/>
    <mergeCell ref="A44:B44"/>
    <mergeCell ref="D4:E4"/>
    <mergeCell ref="D30:E30"/>
    <mergeCell ref="A9:B9"/>
    <mergeCell ref="D13:E13"/>
    <mergeCell ref="D14:E14"/>
    <mergeCell ref="A14:B14"/>
    <mergeCell ref="D18:E18"/>
    <mergeCell ref="A29:B29"/>
    <mergeCell ref="I6:I7"/>
    <mergeCell ref="I11:I12"/>
    <mergeCell ref="D3:E3"/>
    <mergeCell ref="G3:I3"/>
    <mergeCell ref="I8:I10"/>
  </mergeCells>
  <phoneticPr fontId="3" type="noConversion"/>
  <pageMargins left="0.75000000000000011" right="0.75000000000000011" top="1" bottom="1" header="0.5" footer="0.5"/>
  <headerFooter>
    <oddFooter>Pagina &amp;P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4" ma:contentTypeDescription="Creare un nuovo documento." ma:contentTypeScope="" ma:versionID="d50ff7d1b8251cf09f65d08fd1b4f5a8">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c8059bcc94e3a85de7bc9f5b4186aeb"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SharedWithUsers xmlns="e57fde61-6f6e-4837-bc53-a1dccbc6ca81">
      <UserInfo>
        <DisplayName/>
        <AccountId xsi:nil="true"/>
        <AccountType/>
      </UserInfo>
    </SharedWithUsers>
    <MediaLengthInSeconds xmlns="9c35c0fc-1acb-4a84-b865-f2e791598ce9" xsi:nil="true"/>
  </documentManagement>
</p:properties>
</file>

<file path=customXml/itemProps1.xml><?xml version="1.0" encoding="utf-8"?>
<ds:datastoreItem xmlns:ds="http://schemas.openxmlformats.org/officeDocument/2006/customXml" ds:itemID="{B92B0B9C-F7FB-4A7B-898B-9C0AE80B0096}">
  <ds:schemaRefs>
    <ds:schemaRef ds:uri="http://schemas.microsoft.com/sharepoint/v3/contenttype/forms"/>
  </ds:schemaRefs>
</ds:datastoreItem>
</file>

<file path=customXml/itemProps2.xml><?xml version="1.0" encoding="utf-8"?>
<ds:datastoreItem xmlns:ds="http://schemas.openxmlformats.org/officeDocument/2006/customXml" ds:itemID="{F50A605A-E7A9-4786-8459-655DBD3AC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9BEC09-4720-405C-B076-E071634A0AD9}">
  <ds:schemaRefs>
    <ds:schemaRef ds:uri="http://schemas.microsoft.com/office/infopath/2007/PartnerControls"/>
    <ds:schemaRef ds:uri="http://purl.org/dc/terms/"/>
    <ds:schemaRef ds:uri="http://purl.org/dc/dcmitype/"/>
    <ds:schemaRef ds:uri="http://schemas.microsoft.com/office/2006/documentManagement/types"/>
    <ds:schemaRef ds:uri="http://www.w3.org/XML/1998/namespace"/>
    <ds:schemaRef ds:uri="http://schemas.microsoft.com/office/2006/metadata/properties"/>
    <ds:schemaRef ds:uri="9c35c0fc-1acb-4a84-b865-f2e791598ce9"/>
    <ds:schemaRef ds:uri="http://purl.org/dc/elements/1.1/"/>
    <ds:schemaRef ds:uri="http://schemas.openxmlformats.org/package/2006/metadata/core-properties"/>
    <ds:schemaRef ds:uri="e57fde61-6f6e-4837-bc53-a1dccbc6ca8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Giovanni Tretti</dc:creator>
  <cp:lastModifiedBy>Giovanni Tretti</cp:lastModifiedBy>
  <cp:lastPrinted>2020-01-22T11:26:22Z</cp:lastPrinted>
  <dcterms:created xsi:type="dcterms:W3CDTF">2014-01-18T16:26:04Z</dcterms:created>
  <dcterms:modified xsi:type="dcterms:W3CDTF">2022-04-22T08:30:03Z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Order">
    <vt:r8>6447600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